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UARIOS\dmunoz\AppData\Local\Temp\oa\"/>
    </mc:Choice>
  </mc:AlternateContent>
  <bookViews>
    <workbookView xWindow="0" yWindow="0" windowWidth="21600" windowHeight="9600" activeTab="1"/>
  </bookViews>
  <sheets>
    <sheet name="R. Gestión y Seguridad Digital" sheetId="1" r:id="rId1"/>
    <sheet name="R. Corrupción" sheetId="5" r:id="rId2"/>
    <sheet name="Impacto Corrupción" sheetId="3" r:id="rId3"/>
    <sheet name="Listas" sheetId="2" state="hidden" r:id="rId4"/>
  </sheets>
  <definedNames>
    <definedName name="_xlnm._FilterDatabase" localSheetId="1" hidden="1">'R. Corrupción'!$A$8:$AQ$11</definedName>
    <definedName name="_xlnm._FilterDatabase" localSheetId="0" hidden="1">'R. Gestión y Seguridad Digital'!$A$8:$AR$11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 i="5" l="1"/>
  <c r="U25" i="5"/>
  <c r="T23" i="5"/>
  <c r="T22" i="5"/>
  <c r="T21" i="5"/>
  <c r="T20" i="5"/>
  <c r="AG19" i="5"/>
  <c r="AF19" i="5"/>
  <c r="AD19" i="5"/>
  <c r="AA19" i="5"/>
  <c r="T19" i="5"/>
  <c r="J19" i="5"/>
  <c r="I19" i="5"/>
  <c r="G19" i="5"/>
  <c r="T18" i="5"/>
  <c r="T17" i="5"/>
  <c r="T16" i="5"/>
  <c r="T15" i="5"/>
  <c r="AG14" i="5"/>
  <c r="AF14" i="5"/>
  <c r="AD14" i="5"/>
  <c r="AA14" i="5"/>
  <c r="T14" i="5"/>
  <c r="U14" i="5" s="1"/>
  <c r="J14" i="5"/>
  <c r="I14" i="5"/>
  <c r="G14" i="5"/>
  <c r="T13" i="5"/>
  <c r="T12" i="5"/>
  <c r="T11" i="5"/>
  <c r="T10" i="5"/>
  <c r="AG9" i="5"/>
  <c r="AF9" i="5"/>
  <c r="AD9" i="5"/>
  <c r="AA9" i="5"/>
  <c r="T9" i="5"/>
  <c r="J9" i="5"/>
  <c r="G9" i="5"/>
  <c r="U23" i="1"/>
  <c r="U22" i="1"/>
  <c r="U21" i="1"/>
  <c r="U20" i="1"/>
  <c r="AH19" i="1"/>
  <c r="AG19" i="1"/>
  <c r="AE19" i="1"/>
  <c r="AB19" i="1"/>
  <c r="U19" i="1"/>
  <c r="K19" i="1"/>
  <c r="J19" i="1"/>
  <c r="H19" i="1"/>
  <c r="U18" i="1"/>
  <c r="U17" i="1"/>
  <c r="U16" i="1"/>
  <c r="U15" i="1"/>
  <c r="AH14" i="1"/>
  <c r="AG14" i="1"/>
  <c r="AE14" i="1"/>
  <c r="AB14" i="1"/>
  <c r="U14" i="1"/>
  <c r="K14" i="1"/>
  <c r="J14" i="1"/>
  <c r="H14" i="1"/>
  <c r="AB9" i="1"/>
  <c r="U9" i="1"/>
  <c r="V9" i="1" s="1"/>
  <c r="U10" i="1"/>
  <c r="U11" i="1"/>
  <c r="U12" i="1"/>
  <c r="U13" i="1"/>
  <c r="V25" i="1"/>
  <c r="AE9" i="1"/>
  <c r="U9" i="5" l="1"/>
  <c r="U19" i="5"/>
  <c r="V14" i="1"/>
  <c r="V19" i="1"/>
  <c r="D24" i="3"/>
  <c r="C24" i="3"/>
  <c r="AG9" i="1"/>
  <c r="H9" i="1"/>
  <c r="AH9" i="1" l="1"/>
  <c r="K9" i="1"/>
  <c r="J9" i="1" l="1"/>
</calcChain>
</file>

<file path=xl/comments1.xml><?xml version="1.0" encoding="utf-8"?>
<comments xmlns="http://schemas.openxmlformats.org/spreadsheetml/2006/main">
  <authors>
    <author>Ivonne Andrea Lopez Rincon</author>
  </authors>
  <commentList>
    <comment ref="AI4" authorId="0" shapeId="0">
      <text>
        <r>
          <rPr>
            <sz val="9"/>
            <color indexed="81"/>
            <rFont val="Tahoma"/>
            <charset val="1"/>
          </rPr>
          <t>Tener en cuenta item 7.3.3 TRATAMIENTO DEL RIESGO de la Guía de Administración del Riesgo. G-E-SIG-05.</t>
        </r>
      </text>
    </comment>
    <comment ref="F5" authorId="0" shapeId="0">
      <text>
        <r>
          <rPr>
            <sz val="9"/>
            <color indexed="81"/>
            <rFont val="Tahoma"/>
            <charset val="1"/>
          </rPr>
          <t>Unicamente diligenciar para riesgos de seguridad digital.
Para el riesgo identificado se deben asociar el grupo de activos o activos específicos del proceso y, conjuntamente, analizar las posibles amenazas y vulnerabilidades que podrían causar su materialización.</t>
        </r>
      </text>
    </comment>
    <comment ref="AD5" authorId="0" shapeId="0">
      <text>
        <r>
          <rPr>
            <sz val="9"/>
            <color indexed="81"/>
            <rFont val="Tahoma"/>
            <family val="2"/>
          </rPr>
          <t>Tener en cuenta la Tabla 15. Resultados de los posibles desplazamientos de la probabilidad y del impacto de los riesgos de la Guía de Administración del Riesgo. G-E-SIG-05.</t>
        </r>
      </text>
    </comment>
    <comment ref="G6" authorId="0" shapeId="0">
      <text>
        <r>
          <rPr>
            <sz val="9"/>
            <color indexed="81"/>
            <rFont val="Tahoma"/>
            <charset val="1"/>
          </rPr>
          <t>Por probabilidad se entiende la posibilidad de ocurrencia del
riesgo, ésta puede ser medida con criterios de frecuencia o factibilidad.</t>
        </r>
      </text>
    </comment>
    <comment ref="I6" authorId="0" shapeId="0">
      <text>
        <r>
          <rPr>
            <sz val="9"/>
            <color indexed="81"/>
            <rFont val="Tahoma"/>
            <charset val="1"/>
          </rPr>
          <t>Consecuencias que puede ocasionar a la organización la
materialización del riesgo.</t>
        </r>
      </text>
    </comment>
    <comment ref="N8" authorId="0" shapeId="0">
      <text>
        <r>
          <rPr>
            <sz val="9"/>
            <color indexed="81"/>
            <rFont val="Tahoma"/>
            <charset val="1"/>
          </rPr>
          <t>¿Existe un responsable asignado a la ejecución del control?</t>
        </r>
      </text>
    </comment>
    <comment ref="O8" authorId="0" shapeId="0">
      <text>
        <r>
          <rPr>
            <sz val="9"/>
            <color indexed="81"/>
            <rFont val="Tahoma"/>
            <charset val="1"/>
          </rPr>
          <t>¿El responsable tiene la autoridad y adecuada segregación de funciones en la ejecución del control?</t>
        </r>
      </text>
    </comment>
    <comment ref="P8" authorId="0" shapeId="0">
      <text>
        <r>
          <rPr>
            <sz val="9"/>
            <color indexed="81"/>
            <rFont val="Tahoma"/>
            <charset val="1"/>
          </rPr>
          <t>¿La oportunidad en que se ejecuta el control ayuda a prevenir la mitigación del riesgo o a detectar la materialización del riesgo de manera oportuna?</t>
        </r>
      </text>
    </comment>
    <comment ref="Q8" authorId="0" shapeId="0">
      <text>
        <r>
          <rPr>
            <sz val="9"/>
            <color indexed="81"/>
            <rFont val="Tahoma"/>
            <charset val="1"/>
          </rPr>
          <t>¿Las actividades que se desarrollan en el control realmente buscan por si sola prevenir o detectar las causas que pueden dar origen al riesgo, Ej.: verificar, validar, cotejar, comparar,revisar, etc.?</t>
        </r>
      </text>
    </comment>
    <comment ref="R8" authorId="0" shapeId="0">
      <text>
        <r>
          <rPr>
            <sz val="9"/>
            <color indexed="81"/>
            <rFont val="Tahoma"/>
            <charset val="1"/>
          </rPr>
          <t>¿La fuente de información que se utiliza en el desarrollo del control es información confiable que 
permita mitigar el riesgo?</t>
        </r>
      </text>
    </comment>
    <comment ref="S8" authorId="0" shapeId="0">
      <text>
        <r>
          <rPr>
            <sz val="9"/>
            <color indexed="81"/>
            <rFont val="Tahoma"/>
            <charset val="1"/>
          </rPr>
          <t>¿Las observaciones, desviaciones o diferencias
identificadas como resultados de la ejecución del control son investigadas y resueltas de manera oportuna?</t>
        </r>
      </text>
    </comment>
    <comment ref="T8" authorId="0" shapeId="0">
      <text>
        <r>
          <rPr>
            <sz val="9"/>
            <color indexed="81"/>
            <rFont val="Tahoma"/>
            <charset val="1"/>
          </rPr>
          <t>¿Se deja evidencia o rastro de la ejecución del control que permita a cualquier tercero con la evidencia llegar a la misma conclusión?</t>
        </r>
      </text>
    </comment>
    <comment ref="W8" authorId="0" shapeId="0">
      <text>
        <r>
          <rPr>
            <sz val="9"/>
            <color indexed="81"/>
            <rFont val="Tahoma"/>
            <charset val="1"/>
          </rPr>
          <t>Una vez calificado el diseño del control (columna U) se debe establecer la evaluación de acuerdo con las opciones que se encuentran en la lista desplegable.</t>
        </r>
      </text>
    </comment>
    <comment ref="Y8" authorId="0" shapeId="0">
      <text>
        <r>
          <rPr>
            <sz val="9"/>
            <color indexed="81"/>
            <rFont val="Tahoma"/>
            <charset val="1"/>
          </rPr>
          <t>Calificación de la solidez del control teniendo en cuenta los resultados de la calificación del diseño del control y de la ejecución del mismo</t>
        </r>
      </text>
    </comment>
    <comment ref="AA8" authorId="0" shapeId="0">
      <text>
        <r>
          <rPr>
            <sz val="9"/>
            <color indexed="81"/>
            <rFont val="Tahoma"/>
            <family val="2"/>
          </rPr>
          <t>La opción "NO", unicamente será valida cuando el rango de calificación de la solidez del contro es Fuerte = 100.</t>
        </r>
      </text>
    </comment>
  </commentList>
</comments>
</file>

<file path=xl/comments2.xml><?xml version="1.0" encoding="utf-8"?>
<comments xmlns="http://schemas.openxmlformats.org/spreadsheetml/2006/main">
  <authors>
    <author>Ivonne Andrea Lopez Rincon</author>
  </authors>
  <commentList>
    <comment ref="AH4" authorId="0" shapeId="0">
      <text>
        <r>
          <rPr>
            <sz val="9"/>
            <color indexed="81"/>
            <rFont val="Tahoma"/>
            <charset val="1"/>
          </rPr>
          <t>Tener en cuenta item 7.3.3 TRATAMIENTO DEL RIESGO de la Guía de Administración del Riesgo. G-E-SIG-05.</t>
        </r>
      </text>
    </comment>
    <comment ref="AC5" authorId="0" shapeId="0">
      <text>
        <r>
          <rPr>
            <sz val="9"/>
            <color indexed="81"/>
            <rFont val="Tahoma"/>
            <family val="2"/>
          </rPr>
          <t>Tener en cuenta la Tabla 15. Resultados de los posibles desplazamientos de la probabilidad y del impacto de los riesgos de la Guía de Administración del Riesgo. G-E-SIG-05.</t>
        </r>
      </text>
    </comment>
    <comment ref="F6" authorId="0" shapeId="0">
      <text>
        <r>
          <rPr>
            <sz val="9"/>
            <color indexed="81"/>
            <rFont val="Tahoma"/>
            <charset val="1"/>
          </rPr>
          <t>Por probabilidad se entiende la posibilidad de ocurrencia del
riesgo, ésta puede ser medida con criterios de frecuencia o factibilidad.</t>
        </r>
      </text>
    </comment>
    <comment ref="H6" authorId="0" shapeId="0">
      <text>
        <r>
          <rPr>
            <sz val="9"/>
            <color indexed="81"/>
            <rFont val="Tahoma"/>
            <charset val="1"/>
          </rPr>
          <t>Consecuencias que puede ocasionar a la organización la materialización del riesgo.
Ver pestaña "Impacto de Corrupción"</t>
        </r>
      </text>
    </comment>
    <comment ref="M8" authorId="0" shapeId="0">
      <text>
        <r>
          <rPr>
            <sz val="9"/>
            <color indexed="81"/>
            <rFont val="Tahoma"/>
            <charset val="1"/>
          </rPr>
          <t>¿Existe un responsable asignado a la ejecución del control?</t>
        </r>
      </text>
    </comment>
    <comment ref="N8" authorId="0" shapeId="0">
      <text>
        <r>
          <rPr>
            <sz val="9"/>
            <color indexed="81"/>
            <rFont val="Tahoma"/>
            <charset val="1"/>
          </rPr>
          <t>¿El responsable tiene la autoridad y adecuada segregación de funciones en la ejecución del control?</t>
        </r>
      </text>
    </comment>
    <comment ref="O8" authorId="0" shapeId="0">
      <text>
        <r>
          <rPr>
            <sz val="9"/>
            <color indexed="81"/>
            <rFont val="Tahoma"/>
            <charset val="1"/>
          </rPr>
          <t>¿La oportunidad en que se ejecuta el control ayuda a prevenir la mitigación del riesgo o a detectar la materialización del riesgo de manera oportuna?</t>
        </r>
      </text>
    </comment>
    <comment ref="P8" authorId="0" shapeId="0">
      <text>
        <r>
          <rPr>
            <sz val="9"/>
            <color indexed="81"/>
            <rFont val="Tahoma"/>
            <charset val="1"/>
          </rPr>
          <t>¿Las actividades que se desarrollan en el control realmente buscan por si sola prevenir o detectar las causas que pueden dar origen al riesgo, Ej.: verificar, validar, cotejar, comparar,revisar, etc.?</t>
        </r>
      </text>
    </comment>
    <comment ref="Q8" authorId="0" shapeId="0">
      <text>
        <r>
          <rPr>
            <sz val="9"/>
            <color indexed="81"/>
            <rFont val="Tahoma"/>
            <charset val="1"/>
          </rPr>
          <t>¿La fuente de información que se utiliza en el desarrollo del control es información confiable que 
permita mitigar el riesgo?</t>
        </r>
      </text>
    </comment>
    <comment ref="R8" authorId="0" shapeId="0">
      <text>
        <r>
          <rPr>
            <sz val="9"/>
            <color indexed="81"/>
            <rFont val="Tahoma"/>
            <charset val="1"/>
          </rPr>
          <t>¿Las observaciones, desviaciones o diferencias
identificadas como resultados de la ejecución del control son investigadas y resueltas de manera oportuna?</t>
        </r>
      </text>
    </comment>
    <comment ref="S8" authorId="0" shapeId="0">
      <text>
        <r>
          <rPr>
            <sz val="9"/>
            <color indexed="81"/>
            <rFont val="Tahoma"/>
            <charset val="1"/>
          </rPr>
          <t>¿Se deja evidencia o rastro de la ejecución del control que permita a cualquier tercero con la evidencia llegar a la misma conclusión?</t>
        </r>
      </text>
    </comment>
    <comment ref="V8" authorId="0" shapeId="0">
      <text>
        <r>
          <rPr>
            <sz val="9"/>
            <color indexed="81"/>
            <rFont val="Tahoma"/>
            <charset val="1"/>
          </rPr>
          <t>Una vez calificado el diseño del control (columna U) se debe establecer la evaluación de acuerdo con las opciones que se encuentran en la lista desplegable.</t>
        </r>
      </text>
    </comment>
    <comment ref="X8" authorId="0" shapeId="0">
      <text>
        <r>
          <rPr>
            <sz val="9"/>
            <color indexed="81"/>
            <rFont val="Tahoma"/>
            <charset val="1"/>
          </rPr>
          <t>Calificación de la solidez del control teniendo en cuenta los resultados de la calificación del diseño del control y de la ejecución del mismo</t>
        </r>
      </text>
    </comment>
    <comment ref="Z8" authorId="0" shapeId="0">
      <text>
        <r>
          <rPr>
            <sz val="9"/>
            <color indexed="81"/>
            <rFont val="Tahoma"/>
            <family val="2"/>
          </rPr>
          <t>La opción "NO", unicamente será valida cuando el rango de calificación de la solidez del contro es Fuerte = 100.</t>
        </r>
      </text>
    </comment>
  </commentList>
</comments>
</file>

<file path=xl/comments3.xml><?xml version="1.0" encoding="utf-8"?>
<comments xmlns="http://schemas.openxmlformats.org/spreadsheetml/2006/main">
  <authors>
    <author>Ivonne Andrea Lopez Rincon</author>
  </authors>
  <commentList>
    <comment ref="A1" authorId="0" shapeId="0">
      <text>
        <r>
          <rPr>
            <b/>
            <sz val="9"/>
            <color indexed="81"/>
            <rFont val="Tahoma"/>
            <family val="2"/>
          </rPr>
          <t>Ivonne Andrea Lopez Rincon:</t>
        </r>
        <r>
          <rPr>
            <sz val="9"/>
            <color indexed="81"/>
            <rFont val="Tahoma"/>
            <family val="2"/>
          </rPr>
          <t xml:space="preserve">
Por cada riesgo de corrupción identificado, se debe diligenciar una tabla de estas.</t>
        </r>
      </text>
    </comment>
    <comment ref="A19" authorId="0" shapeId="0">
      <text>
        <r>
          <rPr>
            <b/>
            <sz val="9"/>
            <color indexed="81"/>
            <rFont val="Tahoma"/>
            <family val="2"/>
          </rPr>
          <t>Ivonne Andrea Lopez Rincon:</t>
        </r>
        <r>
          <rPr>
            <sz val="9"/>
            <color indexed="81"/>
            <rFont val="Tahoma"/>
            <family val="2"/>
          </rPr>
          <t xml:space="preserve">
Si la respuesta a la pregunta 16 es afirmativa, el riesgo
se considera catastrófico.</t>
        </r>
      </text>
    </comment>
  </commentList>
</comments>
</file>

<file path=xl/sharedStrings.xml><?xml version="1.0" encoding="utf-8"?>
<sst xmlns="http://schemas.openxmlformats.org/spreadsheetml/2006/main" count="306" uniqueCount="164">
  <si>
    <t>MAPA DE RIESGOS INSTITUCIONAL</t>
  </si>
  <si>
    <t>PROCESO</t>
  </si>
  <si>
    <t xml:space="preserve">IDENTIFICACIÓN DEL RIESGO </t>
  </si>
  <si>
    <t xml:space="preserve">VALORACIÓN DEL RIESGO </t>
  </si>
  <si>
    <t>OPCIONES DE MANEJO</t>
  </si>
  <si>
    <t>PLAN DE MANEJO DEL RIESGO</t>
  </si>
  <si>
    <t xml:space="preserve">RIESGO </t>
  </si>
  <si>
    <t>CONSECUENCIA</t>
  </si>
  <si>
    <t xml:space="preserve">CLASIFICACIÓN DEL RIESGO </t>
  </si>
  <si>
    <t xml:space="preserve">CALIFICACIÓN DEL RIESGO </t>
  </si>
  <si>
    <t xml:space="preserve">EVALUACIÓN DEL RIESGO </t>
  </si>
  <si>
    <t>VERIFICACIÓN DE CONTROLES ESTABLECIDOS</t>
  </si>
  <si>
    <t>ACCIONES A TOMAR</t>
  </si>
  <si>
    <t>RESPONSABLE</t>
  </si>
  <si>
    <t>DESCRIBA EL O LOS CONTROLES ESTABLECIDOS</t>
  </si>
  <si>
    <t>TIPO DE CONTROL ESTABLECIDO</t>
  </si>
  <si>
    <t>PUNTAJE</t>
  </si>
  <si>
    <t>ZONA DE
 RIESGO</t>
  </si>
  <si>
    <t>Debido a …</t>
  </si>
  <si>
    <t>Valor</t>
  </si>
  <si>
    <t>Nivel</t>
  </si>
  <si>
    <t>Operativo</t>
  </si>
  <si>
    <t>Estratégico</t>
  </si>
  <si>
    <t>Administración del Sistema Integrado de Gestión</t>
  </si>
  <si>
    <t>Corrupción</t>
  </si>
  <si>
    <t>Cumplimiento</t>
  </si>
  <si>
    <t>¿SE MATERIALIZÓ EL RIESGO?</t>
  </si>
  <si>
    <t>COMENTARIOS</t>
  </si>
  <si>
    <t>FECHA</t>
  </si>
  <si>
    <t>Gerencial</t>
  </si>
  <si>
    <t>Financiero</t>
  </si>
  <si>
    <t>Tecnología</t>
  </si>
  <si>
    <t>Seguridad digital</t>
  </si>
  <si>
    <t>Ambiental</t>
  </si>
  <si>
    <t>Imagen</t>
  </si>
  <si>
    <t>CLASIFICACIÓN DEL RIESGO</t>
  </si>
  <si>
    <t xml:space="preserve">Segregación y autoridad del responsable </t>
  </si>
  <si>
    <t xml:space="preserve">Periodicidad </t>
  </si>
  <si>
    <t xml:space="preserve">Propósito </t>
  </si>
  <si>
    <t xml:space="preserve">Cómo se realiza la actividad de control </t>
  </si>
  <si>
    <t>Qué pasa con las observaciones o desviaciones</t>
  </si>
  <si>
    <t>Evidencia de la ejecución del control</t>
  </si>
  <si>
    <t>Evaluacion del control</t>
  </si>
  <si>
    <t>EVALUACIÓN DEL DISEÑO DEL CONTROL</t>
  </si>
  <si>
    <t>EVALUACIÓN DE LA EJECUCIÓN DEL CONTROL</t>
  </si>
  <si>
    <t>RANGO DE CALIFICACIÒN DEL DISEÑO DEL CONTROL</t>
  </si>
  <si>
    <t xml:space="preserve">RANGO DE CALIFICACIÓN DE LA EJECUCIÓN  </t>
  </si>
  <si>
    <t>EVALUACIÓN DE LA SOLIDEZ DEL CONTROL</t>
  </si>
  <si>
    <t>RANGO DE CALIFICACIÒN DE LA EJECUCIÓN DEL CONTROL</t>
  </si>
  <si>
    <t xml:space="preserve">SOLIDEZ INDIVIDUAL DE CADA CONTROL: FUERTE: 100
 MODERADO 50 
DEBIL 0 </t>
  </si>
  <si>
    <t>RANGO DE CALIFICACIÒN DE LA SOLIDEZ DEL CONTROL</t>
  </si>
  <si>
    <t xml:space="preserve">DEBE ESTABLECER ACCIONES PARA FORTALECER EL CONTROL </t>
  </si>
  <si>
    <t xml:space="preserve">No </t>
  </si>
  <si>
    <t xml:space="preserve">Sí </t>
  </si>
  <si>
    <t>FUERTE = 100
fuerte + fuerte</t>
  </si>
  <si>
    <t xml:space="preserve">MODERADO = 50
fuerte + moderado </t>
  </si>
  <si>
    <t>DÉBIL = 0
fuerte + débil</t>
  </si>
  <si>
    <t>MODERADO =50
moderado + fuerte</t>
  </si>
  <si>
    <t>MODERADO = 50
moderado + moderado</t>
  </si>
  <si>
    <t>DÉBIL = 0
moderado + débil</t>
  </si>
  <si>
    <t>DÉBIL = 0
débil + fuerte</t>
  </si>
  <si>
    <t>DÉBIL = 0
débil + moderado</t>
  </si>
  <si>
    <t>DÉBIL = 0
débil + débil</t>
  </si>
  <si>
    <t>CALIFICACIÓN DE LA SOLIDES DEL CONJUNTO DE CONTROLES</t>
  </si>
  <si>
    <t>FUERTE
igual a 100</t>
  </si>
  <si>
    <t>MODERADO
entre 50 y 99</t>
  </si>
  <si>
    <t>DÉBIL
menor a 50</t>
  </si>
  <si>
    <t>Evitar</t>
  </si>
  <si>
    <t>Reducir</t>
  </si>
  <si>
    <t>Compartir o transferir</t>
  </si>
  <si>
    <t>Aceptar</t>
  </si>
  <si>
    <t>Asignación del responsable</t>
  </si>
  <si>
    <t>FUERTE
(siempre se ejecuta)</t>
  </si>
  <si>
    <t>MODERADO
(algunas veces)</t>
  </si>
  <si>
    <t>DÉBIL
(no se ejecuta)</t>
  </si>
  <si>
    <t>FECHA DE CUMPLIMIENTO</t>
  </si>
  <si>
    <t>PRODUCTO /EVIDENCIA DE CUMPLIMIENTO</t>
  </si>
  <si>
    <r>
      <t xml:space="preserve">PLAN DE CONTINGENCIA
</t>
    </r>
    <r>
      <rPr>
        <sz val="10"/>
        <color theme="0"/>
        <rFont val="Arial Narrow"/>
      </rPr>
      <t>(en caso que se materialice)</t>
    </r>
  </si>
  <si>
    <t>CALIFICACIÓN DE LA SOLIDEZ DEL CONJUNTO DE CONTROLES</t>
  </si>
  <si>
    <t>ZONA DE RIESGO</t>
  </si>
  <si>
    <t>PROBABILIDAD</t>
  </si>
  <si>
    <t xml:space="preserve">IMPACTO </t>
  </si>
  <si>
    <t>RIESGO INHERENTE</t>
  </si>
  <si>
    <t>RIESGO RESIDUAL</t>
  </si>
  <si>
    <t>Rara vez</t>
  </si>
  <si>
    <t>Improbable</t>
  </si>
  <si>
    <t>Posible</t>
  </si>
  <si>
    <t>Probable</t>
  </si>
  <si>
    <t>Casi Seguro</t>
  </si>
  <si>
    <t>Procesos</t>
  </si>
  <si>
    <t>Gestión Integrada del Portafolio de Planes, Programas y Proyectos</t>
  </si>
  <si>
    <t>Gestión estratégica de tecnologías de la información</t>
  </si>
  <si>
    <t>Gestión de comunicación estratégica</t>
  </si>
  <si>
    <t>Negociación Internacional, Recursos de Cooperación y Banca</t>
  </si>
  <si>
    <t>Formulación y Seguimiento de Políticas Públicas Ambientales</t>
  </si>
  <si>
    <t>Instrumentación Ambiental</t>
  </si>
  <si>
    <t>Gestión del Desarrollo Sostenible</t>
  </si>
  <si>
    <t>Servicio al ciudadano</t>
  </si>
  <si>
    <t>Gestion Financiera</t>
  </si>
  <si>
    <t>Gestion Administrativa</t>
  </si>
  <si>
    <t>Gestión Documental</t>
  </si>
  <si>
    <t>Administración del Talento Humano</t>
  </si>
  <si>
    <t>Gestión Jurídica</t>
  </si>
  <si>
    <t>Contratación</t>
  </si>
  <si>
    <t>Gestión de servicios de información y soporte tecnológico</t>
  </si>
  <si>
    <t>Gestión Disciplinaria</t>
  </si>
  <si>
    <t>Evaluación Independiente</t>
  </si>
  <si>
    <t>RARO</t>
  </si>
  <si>
    <t>BAJA</t>
  </si>
  <si>
    <t>MODERADA</t>
  </si>
  <si>
    <t>ALTA</t>
  </si>
  <si>
    <t>IMPROBABLE</t>
  </si>
  <si>
    <t>EXTREMA</t>
  </si>
  <si>
    <t>POSIBLE</t>
  </si>
  <si>
    <t>PROBABLE</t>
  </si>
  <si>
    <t>CASI SEGURO</t>
  </si>
  <si>
    <t xml:space="preserve">MINISTERIO DE AMBIENTE Y 
DESARROLLO SOSTENIBLE </t>
  </si>
  <si>
    <r>
      <rPr>
        <b/>
        <sz val="16"/>
        <rFont val="Arial Narrow"/>
        <family val="2"/>
      </rPr>
      <t>Proceso:</t>
    </r>
    <r>
      <rPr>
        <sz val="16"/>
        <rFont val="Arial Narrow"/>
        <family val="2"/>
      </rPr>
      <t xml:space="preserve"> Administración del Sistema Integrado de Gestión</t>
    </r>
  </si>
  <si>
    <t>Código: F-E-SIG-27</t>
  </si>
  <si>
    <t>Lo que podría afectar o generar  …</t>
  </si>
  <si>
    <t>Puede ocurrir …</t>
  </si>
  <si>
    <t>TRATAMIENTO DEL RIESGO</t>
  </si>
  <si>
    <t>TIPO DE CONTROL</t>
  </si>
  <si>
    <t>Preventivo</t>
  </si>
  <si>
    <t>Detectivo</t>
  </si>
  <si>
    <t>ACTIVO DE INFORMACIÓN</t>
  </si>
  <si>
    <t>No</t>
  </si>
  <si>
    <t>PREGUNTA</t>
  </si>
  <si>
    <t>RESPUESTA</t>
  </si>
  <si>
    <t>Si el riesgo de corrupción se materializa podría…</t>
  </si>
  <si>
    <t>Si</t>
  </si>
  <si>
    <t>Afectar al grupo de funcionarios del proceso</t>
  </si>
  <si>
    <t>Afectar el cumplimiento de metas y objetivos de la dependencia</t>
  </si>
  <si>
    <t>Afectar el cumplimiento de la misión de la entidad</t>
  </si>
  <si>
    <t>Afectar el cumplimiento de la misión del sector a la que pertenece la entidad</t>
  </si>
  <si>
    <t>Generar pérdida de confianza de la entidad, afectando su reputación</t>
  </si>
  <si>
    <t>Generar pérdida de recursos económicos</t>
  </si>
  <si>
    <t>Afectar la generación de los productos o la prestación de servicios de la entidad</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</si>
  <si>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</si>
  <si>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</si>
  <si>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</si>
  <si>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</si>
  <si>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</si>
  <si>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</si>
  <si>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</si>
  <si>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</si>
  <si>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</si>
  <si>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</si>
  <si>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</si>
  <si>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</si>
  <si>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FORMATO PARA DETERMINAR EL IMPACTO EN RIESGOS DE CORRUPCIÓN</t>
  </si>
  <si>
    <t xml:space="preserve">   </t>
  </si>
  <si>
    <t>TOTAL</t>
  </si>
  <si>
    <t>X</t>
  </si>
  <si>
    <t>NIVEL</t>
  </si>
  <si>
    <t>CALIFICACIÓN DE IMPACTO</t>
  </si>
  <si>
    <t>Responder afirmativamente de UNO a CINCO pregunta(s) genera un impacto MODERADO</t>
  </si>
  <si>
    <t>Responder afirmativamente de SEIS a ONCE preguntas genera un impacto MAYOR</t>
  </si>
  <si>
    <t>Responder afirmativamente de DOCE a DIECINUEVE preguntas genera un impacto CATASTRÒFICO</t>
  </si>
  <si>
    <t>CAUSA /VULNERABILIDAD</t>
  </si>
  <si>
    <t>SEGUIMIENTO</t>
  </si>
  <si>
    <t>ADMINISTRACIÓN DEL RIESGO</t>
  </si>
  <si>
    <r>
      <rPr>
        <b/>
        <sz val="14"/>
        <rFont val="Arial Narrow"/>
        <family val="2"/>
      </rPr>
      <t>Versión:</t>
    </r>
    <r>
      <rPr>
        <sz val="14"/>
        <rFont val="Arial Narrow"/>
        <family val="2"/>
      </rPr>
      <t xml:space="preserve"> 1</t>
    </r>
  </si>
  <si>
    <r>
      <rPr>
        <b/>
        <sz val="14"/>
        <rFont val="Arial Narrow"/>
        <family val="2"/>
      </rPr>
      <t>Vigencia:</t>
    </r>
    <r>
      <rPr>
        <sz val="14"/>
        <rFont val="Arial Narrow"/>
        <family val="2"/>
      </rPr>
      <t xml:space="preserve"> 02/08/2019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</si>
</sst>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u/>
      <sz val="10"/>
      <color indexed="12"/>
      <name val="Arial"/>
      <family val="2"/>
    </font>
    <font>
      <sz val="10"/>
      <name val="Arial Narrow"/>
      <family val="2"/>
    </font>
    <font>
      <b/>
      <sz val="14"/>
      <color theme="0"/>
      <name val="Arial Narrow"/>
      <family val="2"/>
    </font>
    <font>
      <sz val="10"/>
      <name val="Arial"/>
      <family val="2"/>
    </font>
    <font>
      <b/>
      <sz val="10"/>
      <color theme="0"/>
      <name val="Arial Narrow"/>
      <family val="2"/>
    </font>
    <font>
      <b/>
      <sz val="10"/>
      <color indexed="8"/>
      <name val="Arial Narrow"/>
      <family val="2"/>
    </font>
    <font>
      <sz val="10"/>
      <color theme="1"/>
      <name val="Arial Narrow"/>
      <family val="2"/>
    </font>
    <font>
      <sz val="9"/>
      <color rgb="FF000000"/>
      <name val="Arial"/>
    </font>
    <font>
      <b/>
      <sz val="9"/>
      <color rgb="FF000000"/>
      <name val="Arial"/>
    </font>
    <font>
      <b/>
      <sz val="8"/>
      <color rgb="FF000000"/>
      <name val="Arial"/>
    </font>
    <font>
      <sz val="8"/>
      <color rgb="FF000000"/>
      <name val="Arial"/>
    </font>
    <font>
      <sz val="10"/>
      <color theme="0"/>
      <name val="Arial Narrow"/>
    </font>
    <font>
      <b/>
      <sz val="9"/>
      <color theme="1"/>
      <name val="Arial"/>
      <family val="2"/>
    </font>
    <font>
      <sz val="9"/>
      <color theme="1"/>
      <name val="Arial"/>
      <family val="2"/>
    </font>
    <font>
      <sz val="9"/>
      <color rgb="FF000000"/>
      <name val="Arial"/>
      <family val="2"/>
    </font>
    <font>
      <sz val="16"/>
      <name val="Arial Narrow"/>
      <family val="2"/>
    </font>
    <font>
      <b/>
      <sz val="16"/>
      <name val="Arial Narrow"/>
      <family val="2"/>
    </font>
    <font>
      <sz val="9"/>
      <color indexed="81"/>
      <name val="Tahoma"/>
      <charset val="1"/>
    </font>
    <font>
      <b/>
      <sz val="11"/>
      <color theme="1"/>
      <name val="Arial Narrow"/>
      <family val="2"/>
    </font>
    <font>
      <sz val="11"/>
      <color theme="1"/>
      <name val="Arial Narrow"/>
      <family val="2"/>
    </font>
    <font>
      <sz val="9"/>
      <color indexed="81"/>
      <name val="Tahoma"/>
      <family val="2"/>
    </font>
    <font>
      <b/>
      <sz val="9"/>
      <color indexed="81"/>
      <name val="Tahoma"/>
      <family val="2"/>
    </font>
    <font>
      <sz val="14"/>
      <name val="Arial Narrow"/>
      <family val="2"/>
    </font>
    <font>
      <b/>
      <sz val="18"/>
      <color theme="0"/>
      <name val="Arial Narrow"/>
      <family val="2"/>
    </font>
    <font>
      <b/>
      <sz val="14"/>
      <name val="Arial Narrow"/>
      <family val="2"/>
    </font>
  </fonts>
  <fills count="14">
    <fill>
      <patternFill patternType="none"/>
    </fill>
    <fill>
      <patternFill patternType="gray125"/>
    </fill>
    <fill>
      <patternFill patternType="solid">
        <fgColor rgb="FF368321"/>
        <bgColor indexed="64"/>
      </patternFill>
    </fill>
    <fill>
      <patternFill patternType="solid">
        <fgColor rgb="FFC7E6A4"/>
        <bgColor indexed="64"/>
      </patternFill>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E2EFD9"/>
        <bgColor indexed="64"/>
      </patternFill>
    </fill>
  </fills>
  <borders count="3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diagonal/>
    </border>
    <border>
      <left style="thin">
        <color auto="1"/>
      </left>
      <right/>
      <top style="medium">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3">
    <xf numFmtId="0" fontId="0" fillId="0" borderId="0"/>
    <xf numFmtId="0" fontId="1" fillId="0" borderId="0" applyNumberFormat="0" applyFill="0" applyBorder="0" applyAlignment="0" applyProtection="0">
      <alignment vertical="top"/>
      <protection locked="0"/>
    </xf>
    <xf numFmtId="0" fontId="4" fillId="0" borderId="0"/>
  </cellStyleXfs>
  <cellXfs count="172">
    <xf numFmtId="0" fontId="0" fillId="0" borderId="0" xfId="0"/>
    <xf numFmtId="0" fontId="6" fillId="3" borderId="18" xfId="2" applyFont="1" applyFill="1" applyBorder="1" applyAlignment="1" applyProtection="1">
      <alignment horizontal="center" vertical="center" wrapText="1"/>
    </xf>
    <xf numFmtId="0" fontId="6" fillId="3" borderId="24" xfId="2" applyFont="1" applyFill="1" applyBorder="1" applyAlignment="1" applyProtection="1">
      <alignment horizontal="center" vertical="center" wrapText="1"/>
    </xf>
    <xf numFmtId="0" fontId="7" fillId="0" borderId="0" xfId="0" applyFont="1"/>
    <xf numFmtId="0" fontId="7" fillId="0" borderId="0" xfId="0" applyFont="1" applyFill="1"/>
    <xf numFmtId="0" fontId="0" fillId="0" borderId="25" xfId="0" applyBorder="1"/>
    <xf numFmtId="0" fontId="5" fillId="2" borderId="0" xfId="2" applyFont="1" applyFill="1" applyBorder="1" applyAlignment="1" applyProtection="1">
      <alignment horizontal="center" vertical="center" wrapText="1"/>
    </xf>
    <xf numFmtId="0" fontId="6" fillId="3" borderId="17" xfId="2" applyFont="1" applyFill="1" applyBorder="1" applyAlignment="1" applyProtection="1">
      <alignment horizontal="center" vertical="center" wrapText="1"/>
    </xf>
    <xf numFmtId="0" fontId="5" fillId="2" borderId="13" xfId="2" applyFont="1" applyFill="1" applyBorder="1" applyAlignment="1" applyProtection="1">
      <alignment horizontal="center" vertical="center" wrapText="1"/>
    </xf>
    <xf numFmtId="0" fontId="6" fillId="3" borderId="15" xfId="2" applyFont="1" applyFill="1" applyBorder="1" applyAlignment="1" applyProtection="1">
      <alignment horizontal="center" vertical="center" wrapText="1"/>
    </xf>
    <xf numFmtId="0" fontId="0" fillId="0" borderId="26" xfId="0" applyBorder="1" applyAlignment="1">
      <alignment horizontal="center"/>
    </xf>
    <xf numFmtId="0" fontId="8" fillId="0" borderId="25" xfId="0" applyFont="1" applyBorder="1" applyAlignment="1">
      <alignment horizontal="center" vertical="center" wrapText="1"/>
    </xf>
    <xf numFmtId="0" fontId="9" fillId="7" borderId="25" xfId="0" applyFont="1" applyFill="1" applyBorder="1" applyAlignment="1">
      <alignment horizontal="center" vertical="center" wrapText="1"/>
    </xf>
    <xf numFmtId="0" fontId="11" fillId="0" borderId="25" xfId="0" applyFont="1" applyBorder="1" applyAlignment="1">
      <alignment horizontal="center" vertical="center" wrapText="1"/>
    </xf>
    <xf numFmtId="0" fontId="0" fillId="0" borderId="25" xfId="0" applyFont="1" applyBorder="1" applyAlignment="1">
      <alignment horizontal="center" wrapText="1"/>
    </xf>
    <xf numFmtId="0" fontId="0" fillId="0" borderId="25" xfId="0" applyFont="1" applyBorder="1" applyAlignment="1">
      <alignment horizontal="center" vertical="center" wrapText="1"/>
    </xf>
    <xf numFmtId="0" fontId="6" fillId="3" borderId="27" xfId="2" applyFont="1" applyFill="1" applyBorder="1" applyAlignment="1" applyProtection="1">
      <alignment horizontal="center" vertical="center" wrapText="1"/>
    </xf>
    <xf numFmtId="0" fontId="0" fillId="0" borderId="25" xfId="0" applyFont="1" applyBorder="1" applyAlignment="1">
      <alignment horizontal="center" vertical="center"/>
    </xf>
    <xf numFmtId="0" fontId="14" fillId="0" borderId="25" xfId="0" applyFont="1" applyBorder="1" applyAlignment="1">
      <alignment horizontal="center" vertical="center"/>
    </xf>
    <xf numFmtId="0" fontId="2" fillId="0" borderId="25"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justify" vertical="center" wrapText="1"/>
      <protection locked="0"/>
    </xf>
    <xf numFmtId="0" fontId="2" fillId="0" borderId="25"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left" vertical="center" wrapText="1"/>
      <protection locked="0"/>
    </xf>
    <xf numFmtId="0" fontId="7" fillId="0" borderId="25" xfId="0" applyFont="1" applyBorder="1"/>
    <xf numFmtId="0" fontId="2" fillId="0" borderId="25" xfId="0" applyFont="1" applyFill="1" applyBorder="1" applyAlignment="1" applyProtection="1">
      <alignment vertical="center" wrapText="1"/>
      <protection locked="0"/>
    </xf>
    <xf numFmtId="0" fontId="13" fillId="12" borderId="25" xfId="0" applyFont="1" applyFill="1" applyBorder="1" applyAlignment="1">
      <alignment horizontal="center" vertical="center"/>
    </xf>
    <xf numFmtId="0" fontId="10" fillId="12" borderId="25" xfId="0" applyFont="1" applyFill="1" applyBorder="1" applyAlignment="1">
      <alignment horizontal="center" vertical="center" wrapText="1"/>
    </xf>
    <xf numFmtId="0" fontId="0" fillId="12" borderId="0" xfId="0" applyFill="1" applyAlignment="1">
      <alignment wrapText="1"/>
    </xf>
    <xf numFmtId="0" fontId="15" fillId="0" borderId="0" xfId="0" applyFont="1" applyAlignment="1">
      <alignment wrapText="1"/>
    </xf>
    <xf numFmtId="0" fontId="0" fillId="0" borderId="0" xfId="0" applyAlignment="1">
      <alignment wrapText="1"/>
    </xf>
    <xf numFmtId="14" fontId="2" fillId="0" borderId="25" xfId="0" applyNumberFormat="1" applyFont="1" applyFill="1" applyBorder="1" applyAlignment="1" applyProtection="1">
      <alignment vertical="center" wrapText="1"/>
      <protection locked="0"/>
    </xf>
    <xf numFmtId="0" fontId="5" fillId="2" borderId="0" xfId="2" applyFont="1" applyFill="1" applyBorder="1" applyAlignment="1" applyProtection="1">
      <alignment horizontal="center" vertical="center" wrapText="1"/>
    </xf>
    <xf numFmtId="0" fontId="5" fillId="2" borderId="13" xfId="2" applyFont="1" applyFill="1" applyBorder="1" applyAlignment="1" applyProtection="1">
      <alignment horizontal="center" vertical="center" wrapText="1"/>
    </xf>
    <xf numFmtId="0" fontId="6" fillId="3" borderId="11" xfId="2" applyFont="1" applyFill="1" applyBorder="1" applyAlignment="1" applyProtection="1">
      <alignment horizontal="center" vertical="center" wrapText="1"/>
    </xf>
    <xf numFmtId="0" fontId="7" fillId="0" borderId="25" xfId="0" applyFont="1" applyBorder="1" applyAlignment="1">
      <alignment horizontal="center"/>
    </xf>
    <xf numFmtId="0" fontId="7" fillId="0" borderId="25" xfId="0" applyFont="1" applyFill="1" applyBorder="1" applyAlignment="1">
      <alignment horizontal="center"/>
    </xf>
    <xf numFmtId="0" fontId="2" fillId="5" borderId="25" xfId="0" applyFont="1" applyFill="1" applyBorder="1" applyAlignment="1" applyProtection="1">
      <alignment horizontal="center" vertical="center" wrapText="1"/>
      <protection hidden="1"/>
    </xf>
    <xf numFmtId="0" fontId="7" fillId="0" borderId="0" xfId="0" applyFont="1" applyAlignment="1">
      <alignment horizontal="center"/>
    </xf>
    <xf numFmtId="0" fontId="19" fillId="13" borderId="23" xfId="0" applyFont="1" applyFill="1" applyBorder="1" applyAlignment="1">
      <alignment horizontal="center" vertical="center" wrapText="1"/>
    </xf>
    <xf numFmtId="0" fontId="19" fillId="13" borderId="14" xfId="0" applyFont="1" applyFill="1" applyBorder="1" applyAlignment="1">
      <alignment horizontal="center" vertical="center"/>
    </xf>
    <xf numFmtId="0" fontId="19" fillId="0" borderId="1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4" xfId="0" applyFont="1" applyBorder="1" applyAlignment="1">
      <alignment vertical="center"/>
    </xf>
    <xf numFmtId="0" fontId="20" fillId="0" borderId="14" xfId="0" applyFont="1" applyBorder="1" applyAlignment="1">
      <alignment vertical="center" wrapText="1"/>
    </xf>
    <xf numFmtId="0" fontId="20" fillId="0" borderId="25" xfId="0" applyFont="1" applyBorder="1" applyAlignment="1">
      <alignment horizontal="center" vertical="center"/>
    </xf>
    <xf numFmtId="0" fontId="20" fillId="0" borderId="24" xfId="0" applyFont="1" applyBorder="1" applyAlignment="1">
      <alignment horizontal="center" vertical="center"/>
    </xf>
    <xf numFmtId="0" fontId="19" fillId="3" borderId="25" xfId="0" applyFont="1" applyFill="1" applyBorder="1" applyAlignment="1">
      <alignment horizontal="center" vertical="center"/>
    </xf>
    <xf numFmtId="0" fontId="20" fillId="0" borderId="25" xfId="0" applyFont="1" applyBorder="1" applyAlignment="1">
      <alignment horizontal="justify" vertical="center" wrapText="1"/>
    </xf>
    <xf numFmtId="0" fontId="6" fillId="3" borderId="17" xfId="2" applyFont="1" applyFill="1" applyBorder="1" applyAlignment="1" applyProtection="1">
      <alignment horizontal="center" vertical="center" wrapText="1"/>
    </xf>
    <xf numFmtId="0" fontId="6" fillId="3" borderId="11" xfId="2" applyFont="1" applyFill="1" applyBorder="1" applyAlignment="1" applyProtection="1">
      <alignment horizontal="center" vertical="center" wrapText="1"/>
    </xf>
    <xf numFmtId="0" fontId="5" fillId="2" borderId="0" xfId="2" applyFont="1" applyFill="1" applyBorder="1" applyAlignment="1" applyProtection="1">
      <alignment horizontal="center" vertical="center" wrapText="1"/>
    </xf>
    <xf numFmtId="0" fontId="5" fillId="2" borderId="13" xfId="2" applyFont="1" applyFill="1" applyBorder="1" applyAlignment="1" applyProtection="1">
      <alignment horizontal="center" vertical="center" wrapText="1"/>
    </xf>
    <xf numFmtId="0" fontId="6" fillId="3" borderId="18" xfId="2" applyFont="1" applyFill="1" applyBorder="1" applyAlignment="1" applyProtection="1">
      <alignment horizontal="center" vertical="center" wrapText="1"/>
    </xf>
    <xf numFmtId="0" fontId="6" fillId="3" borderId="15" xfId="2" applyFont="1" applyFill="1" applyBorder="1" applyAlignment="1" applyProtection="1">
      <alignment horizontal="center" vertical="center" wrapText="1"/>
    </xf>
    <xf numFmtId="0" fontId="10" fillId="7" borderId="25" xfId="0" applyFont="1" applyFill="1" applyBorder="1" applyAlignment="1">
      <alignment horizontal="center" vertical="center" wrapText="1"/>
    </xf>
    <xf numFmtId="0" fontId="0" fillId="7" borderId="25" xfId="0" applyFill="1" applyBorder="1" applyAlignment="1"/>
    <xf numFmtId="0" fontId="2" fillId="0" borderId="25" xfId="0" applyFont="1" applyFill="1" applyBorder="1" applyAlignment="1" applyProtection="1">
      <alignment vertical="center" wrapText="1"/>
    </xf>
    <xf numFmtId="0" fontId="2" fillId="0" borderId="2" xfId="0" applyFont="1" applyFill="1" applyBorder="1" applyAlignment="1" applyProtection="1">
      <alignment vertical="center" wrapText="1"/>
    </xf>
    <xf numFmtId="0" fontId="2" fillId="0" borderId="2" xfId="0" applyFont="1" applyFill="1" applyBorder="1" applyAlignment="1" applyProtection="1">
      <alignment vertical="center" wrapText="1"/>
      <protection locked="0"/>
    </xf>
    <xf numFmtId="0" fontId="2" fillId="0" borderId="2" xfId="0" applyFont="1" applyFill="1" applyBorder="1" applyAlignment="1" applyProtection="1">
      <alignment horizontal="justify" vertical="center" wrapText="1"/>
    </xf>
    <xf numFmtId="0" fontId="2" fillId="0"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justify" vertical="center" wrapText="1"/>
      <protection locked="0"/>
    </xf>
    <xf numFmtId="14" fontId="2" fillId="0" borderId="2" xfId="0" applyNumberFormat="1" applyFont="1" applyFill="1" applyBorder="1" applyAlignment="1" applyProtection="1">
      <alignment vertical="center" wrapText="1"/>
      <protection locked="0"/>
    </xf>
    <xf numFmtId="0" fontId="2" fillId="0" borderId="2" xfId="0" applyFont="1" applyFill="1" applyBorder="1" applyAlignment="1" applyProtection="1">
      <alignment horizontal="left" vertical="center" wrapText="1"/>
      <protection locked="0"/>
    </xf>
    <xf numFmtId="0" fontId="0" fillId="0" borderId="2" xfId="0" applyBorder="1"/>
    <xf numFmtId="0" fontId="0" fillId="0" borderId="3" xfId="0" applyBorder="1"/>
    <xf numFmtId="0" fontId="0" fillId="0" borderId="30" xfId="0" applyBorder="1"/>
    <xf numFmtId="0" fontId="2" fillId="0" borderId="8" xfId="0" applyFont="1" applyFill="1" applyBorder="1" applyAlignment="1" applyProtection="1">
      <alignment vertical="center" wrapText="1"/>
    </xf>
    <xf numFmtId="0" fontId="2" fillId="0" borderId="8" xfId="0" applyFont="1" applyFill="1" applyBorder="1" applyAlignment="1" applyProtection="1">
      <alignment vertical="center" wrapText="1"/>
      <protection locked="0"/>
    </xf>
    <xf numFmtId="0" fontId="7" fillId="0" borderId="8" xfId="0" applyFont="1" applyBorder="1"/>
    <xf numFmtId="0" fontId="2" fillId="0" borderId="8"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0" fillId="0" borderId="8" xfId="0" applyBorder="1"/>
    <xf numFmtId="0" fontId="0" fillId="0" borderId="9" xfId="0" applyBorder="1"/>
    <xf numFmtId="0" fontId="6" fillId="11" borderId="17" xfId="2" applyFont="1" applyFill="1" applyBorder="1" applyAlignment="1" applyProtection="1">
      <alignment horizontal="center" vertical="center" wrapText="1"/>
    </xf>
    <xf numFmtId="0" fontId="6" fillId="11" borderId="11" xfId="2" applyFont="1" applyFill="1" applyBorder="1" applyAlignment="1" applyProtection="1">
      <alignment horizontal="center" vertical="center" wrapText="1"/>
    </xf>
    <xf numFmtId="0" fontId="6" fillId="8" borderId="17" xfId="2" applyFont="1" applyFill="1" applyBorder="1" applyAlignment="1" applyProtection="1">
      <alignment horizontal="center" vertical="center" wrapText="1"/>
    </xf>
    <xf numFmtId="0" fontId="6" fillId="8" borderId="11" xfId="2" applyFont="1" applyFill="1" applyBorder="1" applyAlignment="1" applyProtection="1">
      <alignment horizontal="center" vertical="center" wrapText="1"/>
    </xf>
    <xf numFmtId="0" fontId="6" fillId="3" borderId="18" xfId="2" applyFont="1" applyFill="1" applyBorder="1" applyAlignment="1" applyProtection="1">
      <alignment horizontal="center" vertical="center" wrapText="1"/>
    </xf>
    <xf numFmtId="0" fontId="6" fillId="3" borderId="19" xfId="2" applyFont="1" applyFill="1" applyBorder="1" applyAlignment="1" applyProtection="1">
      <alignment horizontal="center" vertical="center" wrapText="1"/>
    </xf>
    <xf numFmtId="0" fontId="6" fillId="3" borderId="20" xfId="2" applyFont="1" applyFill="1" applyBorder="1" applyAlignment="1" applyProtection="1">
      <alignment horizontal="center" vertical="center" wrapText="1"/>
    </xf>
    <xf numFmtId="0" fontId="6" fillId="3" borderId="17" xfId="2" applyFont="1" applyFill="1" applyBorder="1" applyAlignment="1" applyProtection="1">
      <alignment horizontal="center" vertical="center" wrapText="1"/>
    </xf>
    <xf numFmtId="0" fontId="6" fillId="3" borderId="11" xfId="2" applyFont="1" applyFill="1" applyBorder="1" applyAlignment="1" applyProtection="1">
      <alignment horizontal="center" vertical="center" wrapText="1"/>
    </xf>
    <xf numFmtId="0" fontId="6" fillId="3" borderId="15" xfId="2" applyFont="1" applyFill="1" applyBorder="1" applyAlignment="1" applyProtection="1">
      <alignment horizontal="center" vertical="center" wrapText="1"/>
    </xf>
    <xf numFmtId="0" fontId="6" fillId="3" borderId="16" xfId="2" applyFont="1" applyFill="1" applyBorder="1" applyAlignment="1" applyProtection="1">
      <alignment horizontal="center" vertical="center" wrapText="1"/>
    </xf>
    <xf numFmtId="0" fontId="6" fillId="3" borderId="12" xfId="2" applyFont="1" applyFill="1" applyBorder="1" applyAlignment="1" applyProtection="1">
      <alignment horizontal="center" vertical="center" wrapText="1"/>
    </xf>
    <xf numFmtId="0" fontId="6" fillId="3" borderId="14" xfId="2" applyFont="1" applyFill="1" applyBorder="1" applyAlignment="1" applyProtection="1">
      <alignment horizontal="center" vertical="center" wrapText="1"/>
    </xf>
    <xf numFmtId="0" fontId="5" fillId="2" borderId="11" xfId="2" applyFont="1" applyFill="1" applyBorder="1" applyAlignment="1" applyProtection="1">
      <alignment horizontal="center" vertical="center" wrapText="1"/>
    </xf>
    <xf numFmtId="0" fontId="6" fillId="3" borderId="21" xfId="2" applyFont="1" applyFill="1" applyBorder="1" applyAlignment="1" applyProtection="1">
      <alignment horizontal="center" vertical="center" wrapText="1"/>
    </xf>
    <xf numFmtId="0" fontId="6" fillId="3" borderId="22" xfId="2" applyFont="1" applyFill="1" applyBorder="1" applyAlignment="1" applyProtection="1">
      <alignment horizontal="center" vertical="center" wrapText="1"/>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3"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9" xfId="1" applyFont="1" applyFill="1" applyBorder="1" applyAlignment="1" applyProtection="1">
      <alignment horizontal="center" vertical="center" wrapText="1"/>
    </xf>
    <xf numFmtId="0" fontId="23" fillId="0" borderId="10" xfId="1" applyFont="1" applyFill="1" applyBorder="1" applyAlignment="1" applyProtection="1">
      <alignment horizontal="center" vertical="center" wrapText="1"/>
    </xf>
    <xf numFmtId="0" fontId="23" fillId="0" borderId="5" xfId="1" applyFont="1" applyFill="1" applyBorder="1" applyAlignment="1" applyProtection="1">
      <alignment horizontal="center" vertical="center" wrapText="1"/>
    </xf>
    <xf numFmtId="0" fontId="23" fillId="0" borderId="28" xfId="1" applyFont="1" applyFill="1" applyBorder="1" applyAlignment="1" applyProtection="1">
      <alignment horizontal="center" vertical="center" wrapText="1"/>
    </xf>
    <xf numFmtId="0" fontId="23" fillId="4" borderId="4" xfId="2" applyFont="1" applyFill="1" applyBorder="1" applyAlignment="1" applyProtection="1">
      <alignment horizontal="center" vertical="center"/>
    </xf>
    <xf numFmtId="0" fontId="23" fillId="4" borderId="5" xfId="2" applyFont="1" applyFill="1" applyBorder="1" applyAlignment="1" applyProtection="1">
      <alignment horizontal="center" vertical="center"/>
    </xf>
    <xf numFmtId="0" fontId="23" fillId="4" borderId="6" xfId="2" applyFont="1" applyFill="1" applyBorder="1" applyAlignment="1" applyProtection="1">
      <alignment horizontal="center" vertical="center"/>
    </xf>
    <xf numFmtId="0" fontId="5" fillId="2" borderId="15" xfId="2" applyFont="1" applyFill="1" applyBorder="1" applyAlignment="1" applyProtection="1">
      <alignment horizontal="center" vertical="center" wrapText="1"/>
    </xf>
    <xf numFmtId="0" fontId="5" fillId="2" borderId="0" xfId="2" applyFont="1" applyFill="1" applyBorder="1" applyAlignment="1" applyProtection="1">
      <alignment horizontal="center" vertical="center" wrapText="1"/>
    </xf>
    <xf numFmtId="0" fontId="5" fillId="2" borderId="12" xfId="2" applyFont="1" applyFill="1" applyBorder="1" applyAlignment="1" applyProtection="1">
      <alignment horizontal="center" vertical="center" wrapText="1"/>
    </xf>
    <xf numFmtId="0" fontId="5" fillId="2" borderId="13" xfId="2" applyFont="1" applyFill="1" applyBorder="1" applyAlignment="1" applyProtection="1">
      <alignment horizontal="center" vertical="center" wrapText="1"/>
    </xf>
    <xf numFmtId="0" fontId="24" fillId="2" borderId="18" xfId="1" applyFont="1" applyFill="1" applyBorder="1" applyAlignment="1" applyProtection="1">
      <alignment horizontal="center" vertical="center" wrapText="1"/>
    </xf>
    <xf numFmtId="0" fontId="24" fillId="2" borderId="19" xfId="1" applyFont="1" applyFill="1" applyBorder="1" applyAlignment="1" applyProtection="1">
      <alignment horizontal="center" vertical="center" wrapText="1"/>
    </xf>
    <xf numFmtId="0" fontId="24" fillId="2" borderId="20" xfId="1" applyFont="1" applyFill="1" applyBorder="1" applyAlignment="1" applyProtection="1">
      <alignment horizontal="center" vertical="center" wrapText="1"/>
    </xf>
    <xf numFmtId="0" fontId="16" fillId="3" borderId="18" xfId="1" applyFont="1" applyFill="1" applyBorder="1" applyAlignment="1" applyProtection="1">
      <alignment horizontal="center" vertical="center" wrapText="1"/>
    </xf>
    <xf numFmtId="0" fontId="16" fillId="3" borderId="19" xfId="1" applyFont="1" applyFill="1" applyBorder="1" applyAlignment="1" applyProtection="1">
      <alignment horizontal="center" vertical="center" wrapText="1"/>
    </xf>
    <xf numFmtId="0" fontId="16" fillId="3" borderId="20" xfId="1" applyFont="1" applyFill="1" applyBorder="1" applyAlignment="1" applyProtection="1">
      <alignment horizontal="center" vertical="center" wrapText="1"/>
    </xf>
    <xf numFmtId="0" fontId="23" fillId="0" borderId="18" xfId="1" applyFont="1" applyFill="1" applyBorder="1" applyAlignment="1" applyProtection="1">
      <alignment horizontal="center" vertical="center" wrapText="1"/>
    </xf>
    <xf numFmtId="0" fontId="23" fillId="0" borderId="19" xfId="1" applyFont="1" applyFill="1" applyBorder="1" applyAlignment="1" applyProtection="1">
      <alignment horizontal="center" vertical="center" wrapText="1"/>
    </xf>
    <xf numFmtId="0" fontId="23" fillId="0" borderId="20" xfId="1" applyFont="1" applyFill="1" applyBorder="1" applyAlignment="1" applyProtection="1">
      <alignment horizontal="center" vertical="center" wrapText="1"/>
    </xf>
    <xf numFmtId="0" fontId="5" fillId="2" borderId="14" xfId="2" applyFont="1" applyFill="1" applyBorder="1" applyAlignment="1" applyProtection="1">
      <alignment horizontal="center" vertical="center" wrapText="1"/>
    </xf>
    <xf numFmtId="0" fontId="5" fillId="2" borderId="16" xfId="2" applyFont="1" applyFill="1" applyBorder="1" applyAlignment="1" applyProtection="1">
      <alignment horizontal="center" vertical="center" wrapText="1"/>
    </xf>
    <xf numFmtId="0" fontId="6" fillId="3" borderId="23" xfId="2" applyFont="1" applyFill="1" applyBorder="1" applyAlignment="1" applyProtection="1">
      <alignment horizontal="center" vertical="center" wrapText="1"/>
    </xf>
    <xf numFmtId="0" fontId="5" fillId="10" borderId="1" xfId="2" applyFont="1" applyFill="1" applyBorder="1" applyAlignment="1" applyProtection="1">
      <alignment horizontal="center" vertical="center" wrapText="1"/>
    </xf>
    <xf numFmtId="0" fontId="5" fillId="10" borderId="2" xfId="2" applyFont="1" applyFill="1" applyBorder="1" applyAlignment="1" applyProtection="1">
      <alignment horizontal="center" vertical="center" wrapText="1"/>
    </xf>
    <xf numFmtId="0" fontId="5" fillId="10" borderId="3" xfId="2" applyFont="1" applyFill="1" applyBorder="1" applyAlignment="1" applyProtection="1">
      <alignment horizontal="center" vertical="center" wrapText="1"/>
    </xf>
    <xf numFmtId="0" fontId="5" fillId="10" borderId="7" xfId="2" applyFont="1" applyFill="1" applyBorder="1" applyAlignment="1" applyProtection="1">
      <alignment horizontal="center" vertical="center" wrapText="1"/>
    </xf>
    <xf numFmtId="0" fontId="5" fillId="10" borderId="8" xfId="2" applyFont="1" applyFill="1" applyBorder="1" applyAlignment="1" applyProtection="1">
      <alignment horizontal="center" vertical="center" wrapText="1"/>
    </xf>
    <xf numFmtId="0" fontId="5" fillId="10" borderId="9" xfId="2" applyFont="1" applyFill="1" applyBorder="1" applyAlignment="1" applyProtection="1">
      <alignment horizontal="center" vertical="center" wrapText="1"/>
    </xf>
    <xf numFmtId="0" fontId="5" fillId="9" borderId="21" xfId="2" applyFont="1" applyFill="1" applyBorder="1" applyAlignment="1" applyProtection="1">
      <alignment horizontal="center" vertical="center" wrapText="1"/>
    </xf>
    <xf numFmtId="0" fontId="5" fillId="9" borderId="22" xfId="2" applyFont="1" applyFill="1" applyBorder="1" applyAlignment="1" applyProtection="1">
      <alignment horizontal="center" vertical="center" wrapText="1"/>
    </xf>
    <xf numFmtId="0" fontId="5" fillId="9" borderId="12" xfId="2" applyFont="1" applyFill="1" applyBorder="1" applyAlignment="1" applyProtection="1">
      <alignment horizontal="center" vertical="center" wrapText="1"/>
    </xf>
    <xf numFmtId="0" fontId="5" fillId="9" borderId="14" xfId="2" applyFont="1" applyFill="1" applyBorder="1" applyAlignment="1" applyProtection="1">
      <alignment horizontal="center" vertical="center" wrapText="1"/>
    </xf>
    <xf numFmtId="0" fontId="16" fillId="0" borderId="1" xfId="1" applyFont="1" applyFill="1" applyBorder="1" applyAlignment="1" applyProtection="1">
      <alignment horizontal="center" vertical="center" wrapText="1"/>
    </xf>
    <xf numFmtId="0" fontId="16" fillId="0" borderId="2" xfId="1" applyFont="1" applyFill="1" applyBorder="1" applyAlignment="1" applyProtection="1">
      <alignment horizontal="center" vertical="center" wrapText="1"/>
    </xf>
    <xf numFmtId="0" fontId="16" fillId="0" borderId="3" xfId="1" applyFont="1" applyFill="1" applyBorder="1" applyAlignment="1" applyProtection="1">
      <alignment horizontal="center" vertical="center" wrapText="1"/>
    </xf>
    <xf numFmtId="0" fontId="16" fillId="0" borderId="7" xfId="1" applyFont="1" applyFill="1" applyBorder="1" applyAlignment="1" applyProtection="1">
      <alignment horizontal="center" vertical="center" wrapText="1"/>
    </xf>
    <xf numFmtId="0" fontId="16" fillId="0" borderId="8" xfId="1" applyFont="1" applyFill="1" applyBorder="1" applyAlignment="1" applyProtection="1">
      <alignment horizontal="center" vertical="center" wrapText="1"/>
    </xf>
    <xf numFmtId="0" fontId="16" fillId="0" borderId="9" xfId="1"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5" fillId="6" borderId="29" xfId="0" applyFont="1" applyFill="1" applyBorder="1" applyAlignment="1" applyProtection="1">
      <alignment horizontal="center" vertical="center" wrapText="1"/>
    </xf>
    <xf numFmtId="0" fontId="5" fillId="6" borderId="7" xfId="0" applyFont="1" applyFill="1" applyBorder="1" applyAlignment="1" applyProtection="1">
      <alignment horizontal="center" vertical="center" wrapText="1"/>
    </xf>
    <xf numFmtId="0" fontId="2" fillId="6" borderId="2" xfId="0" applyFont="1" applyFill="1" applyBorder="1" applyAlignment="1" applyProtection="1">
      <alignment horizontal="center" vertical="center" wrapText="1"/>
    </xf>
    <xf numFmtId="0" fontId="2" fillId="6" borderId="25" xfId="0"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0" fontId="2" fillId="5" borderId="25"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6" borderId="2" xfId="0" applyFont="1" applyFill="1" applyBorder="1" applyAlignment="1" applyProtection="1">
      <alignment horizontal="center" vertical="center" wrapText="1"/>
      <protection hidden="1"/>
    </xf>
    <xf numFmtId="0" fontId="2" fillId="6" borderId="25" xfId="0" applyFont="1" applyFill="1" applyBorder="1" applyAlignment="1" applyProtection="1">
      <alignment horizontal="center" vertical="center" wrapText="1"/>
      <protection hidden="1"/>
    </xf>
    <xf numFmtId="0" fontId="2" fillId="6" borderId="8" xfId="0" applyFont="1" applyFill="1" applyBorder="1" applyAlignment="1" applyProtection="1">
      <alignment horizontal="center" vertical="center" wrapText="1"/>
      <protection hidden="1"/>
    </xf>
    <xf numFmtId="1" fontId="2" fillId="0" borderId="2" xfId="0" applyNumberFormat="1" applyFont="1" applyFill="1" applyBorder="1" applyAlignment="1" applyProtection="1">
      <alignment horizontal="center" vertical="center" wrapText="1"/>
      <protection hidden="1"/>
    </xf>
    <xf numFmtId="1" fontId="2" fillId="0" borderId="25" xfId="0" applyNumberFormat="1" applyFont="1" applyFill="1" applyBorder="1" applyAlignment="1" applyProtection="1">
      <alignment horizontal="center" vertical="center" wrapText="1"/>
      <protection hidden="1"/>
    </xf>
    <xf numFmtId="1" fontId="2" fillId="0" borderId="8" xfId="0" applyNumberFormat="1" applyFont="1" applyFill="1" applyBorder="1" applyAlignment="1" applyProtection="1">
      <alignment horizontal="center" vertical="center" wrapText="1"/>
      <protection hidden="1"/>
    </xf>
    <xf numFmtId="0" fontId="23" fillId="0" borderId="1" xfId="1" applyFont="1" applyFill="1" applyBorder="1" applyAlignment="1" applyProtection="1">
      <alignment horizontal="center" vertical="center" wrapText="1"/>
    </xf>
    <xf numFmtId="0" fontId="23" fillId="0" borderId="2" xfId="1" applyFont="1" applyFill="1" applyBorder="1" applyAlignment="1" applyProtection="1">
      <alignment horizontal="center" vertical="center" wrapText="1"/>
    </xf>
    <xf numFmtId="0" fontId="23" fillId="0" borderId="3" xfId="1" applyFont="1" applyFill="1" applyBorder="1" applyAlignment="1" applyProtection="1">
      <alignment horizontal="center" vertical="center" wrapText="1"/>
    </xf>
    <xf numFmtId="0" fontId="23" fillId="0" borderId="7" xfId="1" applyFont="1" applyFill="1" applyBorder="1" applyAlignment="1" applyProtection="1">
      <alignment horizontal="center" vertical="center" wrapText="1"/>
    </xf>
    <xf numFmtId="0" fontId="23" fillId="0" borderId="8" xfId="1" applyFont="1" applyFill="1" applyBorder="1" applyAlignment="1" applyProtection="1">
      <alignment horizontal="center" vertical="center" wrapText="1"/>
    </xf>
    <xf numFmtId="0" fontId="23" fillId="0" borderId="9" xfId="1" applyFont="1" applyFill="1" applyBorder="1" applyAlignment="1" applyProtection="1">
      <alignment horizontal="center" vertical="center" wrapText="1"/>
    </xf>
    <xf numFmtId="0" fontId="19" fillId="3" borderId="18"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13" borderId="18" xfId="0" applyFont="1" applyFill="1" applyBorder="1" applyAlignment="1">
      <alignment horizontal="center" vertical="center" wrapText="1"/>
    </xf>
    <xf numFmtId="0" fontId="19" fillId="13" borderId="20"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20" xfId="0" applyFont="1" applyBorder="1" applyAlignment="1">
      <alignment horizontal="center" vertical="center" wrapText="1"/>
    </xf>
    <xf numFmtId="0" fontId="10" fillId="7" borderId="25" xfId="0" applyFont="1" applyFill="1" applyBorder="1" applyAlignment="1">
      <alignment horizontal="center" vertical="center" wrapText="1"/>
    </xf>
  </cellXfs>
  <cellStyles count="3">
    <cellStyle name="Hipervínculo" xfId="1" builtinId="8"/>
    <cellStyle name="Normal" xfId="0" builtinId="0"/>
    <cellStyle name="Normal 3" xfId="2"/>
  </cellStyles>
  <dxfs count="204">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7E6A4"/>
      <color rgb="FFFF6600"/>
      <color rgb="FF33CC33"/>
      <color rgb="FF9633FF"/>
      <color rgb="FF2D9E2C"/>
      <color rgb="FFFFFFFF"/>
      <color rgb="FF007AFF"/>
      <color rgb="FF00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41</xdr:col>
      <xdr:colOff>1440007</xdr:colOff>
      <xdr:row>0</xdr:row>
      <xdr:rowOff>47049</xdr:rowOff>
    </xdr:from>
    <xdr:to>
      <xdr:col>42</xdr:col>
      <xdr:colOff>516727</xdr:colOff>
      <xdr:row>1</xdr:row>
      <xdr:rowOff>433150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09098" y="47049"/>
          <a:ext cx="2020809" cy="82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1440007</xdr:colOff>
      <xdr:row>0</xdr:row>
      <xdr:rowOff>47049</xdr:rowOff>
    </xdr:from>
    <xdr:to>
      <xdr:col>41</xdr:col>
      <xdr:colOff>516727</xdr:colOff>
      <xdr:row>1</xdr:row>
      <xdr:rowOff>355219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80732" y="47049"/>
          <a:ext cx="1638945" cy="824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32"/>
  <sheetViews>
    <sheetView zoomScale="55" zoomScaleNormal="55" workbookViewId="0">
      <selection activeCell="A3" sqref="A3:C3"/>
    </sheetView>
  </sheetViews>
  <sheetFormatPr baseColWidth="10" defaultRowHeight="15" x14ac:dyDescent="0.25"/>
  <cols>
    <col min="1" max="1" width="32.42578125" style="3" customWidth="1"/>
    <col min="2" max="2" width="36.85546875" style="3" customWidth="1"/>
    <col min="3" max="3" width="38.28515625" style="3" customWidth="1"/>
    <col min="4" max="4" width="37.28515625" style="3" customWidth="1"/>
    <col min="5" max="6" width="22.7109375" style="3" customWidth="1"/>
    <col min="7" max="7" width="12.85546875" style="4" customWidth="1"/>
    <col min="8" max="8" width="15.28515625" style="3" customWidth="1"/>
    <col min="9" max="9" width="12.85546875" style="4" customWidth="1"/>
    <col min="10" max="10" width="18" style="3" customWidth="1"/>
    <col min="11" max="11" width="23.28515625" style="3" customWidth="1"/>
    <col min="12" max="12" width="26.42578125" style="3" customWidth="1"/>
    <col min="13" max="20" width="18.85546875" style="3" customWidth="1"/>
    <col min="21" max="22" width="11.42578125" style="3" customWidth="1"/>
    <col min="23" max="23" width="27.28515625" style="37" customWidth="1"/>
    <col min="24" max="24" width="37.7109375" style="3" customWidth="1"/>
    <col min="25" max="25" width="19.42578125" style="3" customWidth="1"/>
    <col min="26" max="26" width="20.42578125" style="3" customWidth="1"/>
    <col min="27" max="27" width="24.7109375" style="3" customWidth="1"/>
    <col min="28" max="28" width="10.140625" style="3" customWidth="1"/>
    <col min="29" max="29" width="18.7109375" style="3" customWidth="1"/>
    <col min="30" max="30" width="11.42578125" style="4" customWidth="1"/>
    <col min="31" max="31" width="11.42578125" style="3" customWidth="1"/>
    <col min="32" max="32" width="11.42578125" style="4" customWidth="1"/>
    <col min="33" max="33" width="13.140625" style="3" customWidth="1"/>
    <col min="34" max="34" width="22.7109375" style="3" customWidth="1"/>
    <col min="35" max="35" width="21.42578125" style="3" customWidth="1"/>
    <col min="36" max="36" width="41.85546875" style="3" customWidth="1"/>
    <col min="37" max="37" width="21.28515625" style="3" customWidth="1"/>
    <col min="38" max="38" width="21.42578125" style="3" customWidth="1"/>
    <col min="39" max="39" width="29.7109375" style="3" customWidth="1"/>
    <col min="40" max="41" width="25" style="3" customWidth="1"/>
    <col min="42" max="42" width="38.42578125" customWidth="1"/>
    <col min="43" max="44" width="37.7109375" customWidth="1"/>
    <col min="71" max="71" width="20.140625" hidden="1" customWidth="1"/>
    <col min="72" max="73" width="10.85546875" hidden="1" customWidth="1"/>
    <col min="74" max="74" width="21.42578125" hidden="1" customWidth="1"/>
    <col min="76" max="76" width="20" customWidth="1"/>
    <col min="78" max="78" width="18.28515625" customWidth="1"/>
    <col min="258" max="258" width="32.42578125" customWidth="1"/>
    <col min="259" max="259" width="36.85546875" customWidth="1"/>
    <col min="260" max="260" width="38.28515625" customWidth="1"/>
    <col min="261" max="261" width="37.28515625" customWidth="1"/>
    <col min="262" max="262" width="19" customWidth="1"/>
    <col min="263" max="263" width="12.85546875" customWidth="1"/>
    <col min="264" max="264" width="15.28515625" customWidth="1"/>
    <col min="265" max="265" width="12.85546875" customWidth="1"/>
    <col min="266" max="266" width="15.28515625" customWidth="1"/>
    <col min="267" max="267" width="18.85546875" customWidth="1"/>
    <col min="268" max="268" width="26.42578125" customWidth="1"/>
    <col min="269" max="269" width="18.85546875" customWidth="1"/>
    <col min="275" max="275" width="13.140625" customWidth="1"/>
    <col min="276" max="276" width="19.85546875" customWidth="1"/>
    <col min="278" max="278" width="29.85546875" customWidth="1"/>
    <col min="279" max="279" width="17" customWidth="1"/>
    <col min="280" max="280" width="13.28515625" customWidth="1"/>
    <col min="281" max="281" width="23.85546875" customWidth="1"/>
    <col min="514" max="514" width="32.42578125" customWidth="1"/>
    <col min="515" max="515" width="36.85546875" customWidth="1"/>
    <col min="516" max="516" width="38.28515625" customWidth="1"/>
    <col min="517" max="517" width="37.28515625" customWidth="1"/>
    <col min="518" max="518" width="19" customWidth="1"/>
    <col min="519" max="519" width="12.85546875" customWidth="1"/>
    <col min="520" max="520" width="15.28515625" customWidth="1"/>
    <col min="521" max="521" width="12.85546875" customWidth="1"/>
    <col min="522" max="522" width="15.28515625" customWidth="1"/>
    <col min="523" max="523" width="18.85546875" customWidth="1"/>
    <col min="524" max="524" width="26.42578125" customWidth="1"/>
    <col min="525" max="525" width="18.85546875" customWidth="1"/>
    <col min="531" max="531" width="13.140625" customWidth="1"/>
    <col min="532" max="532" width="19.85546875" customWidth="1"/>
    <col min="534" max="534" width="29.85546875" customWidth="1"/>
    <col min="535" max="535" width="17" customWidth="1"/>
    <col min="536" max="536" width="13.28515625" customWidth="1"/>
    <col min="537" max="537" width="23.85546875" customWidth="1"/>
    <col min="770" max="770" width="32.42578125" customWidth="1"/>
    <col min="771" max="771" width="36.85546875" customWidth="1"/>
    <col min="772" max="772" width="38.28515625" customWidth="1"/>
    <col min="773" max="773" width="37.28515625" customWidth="1"/>
    <col min="774" max="774" width="19" customWidth="1"/>
    <col min="775" max="775" width="12.85546875" customWidth="1"/>
    <col min="776" max="776" width="15.28515625" customWidth="1"/>
    <col min="777" max="777" width="12.85546875" customWidth="1"/>
    <col min="778" max="778" width="15.28515625" customWidth="1"/>
    <col min="779" max="779" width="18.85546875" customWidth="1"/>
    <col min="780" max="780" width="26.42578125" customWidth="1"/>
    <col min="781" max="781" width="18.85546875" customWidth="1"/>
    <col min="787" max="787" width="13.140625" customWidth="1"/>
    <col min="788" max="788" width="19.85546875" customWidth="1"/>
    <col min="790" max="790" width="29.85546875" customWidth="1"/>
    <col min="791" max="791" width="17" customWidth="1"/>
    <col min="792" max="792" width="13.28515625" customWidth="1"/>
    <col min="793" max="793" width="23.85546875" customWidth="1"/>
    <col min="1026" max="1026" width="32.42578125" customWidth="1"/>
    <col min="1027" max="1027" width="36.85546875" customWidth="1"/>
    <col min="1028" max="1028" width="38.28515625" customWidth="1"/>
    <col min="1029" max="1029" width="37.28515625" customWidth="1"/>
    <col min="1030" max="1030" width="19" customWidth="1"/>
    <col min="1031" max="1031" width="12.85546875" customWidth="1"/>
    <col min="1032" max="1032" width="15.28515625" customWidth="1"/>
    <col min="1033" max="1033" width="12.85546875" customWidth="1"/>
    <col min="1034" max="1034" width="15.28515625" customWidth="1"/>
    <col min="1035" max="1035" width="18.85546875" customWidth="1"/>
    <col min="1036" max="1036" width="26.42578125" customWidth="1"/>
    <col min="1037" max="1037" width="18.85546875" customWidth="1"/>
    <col min="1043" max="1043" width="13.140625" customWidth="1"/>
    <col min="1044" max="1044" width="19.85546875" customWidth="1"/>
    <col min="1046" max="1046" width="29.85546875" customWidth="1"/>
    <col min="1047" max="1047" width="17" customWidth="1"/>
    <col min="1048" max="1048" width="13.28515625" customWidth="1"/>
    <col min="1049" max="1049" width="23.85546875" customWidth="1"/>
    <col min="1282" max="1282" width="32.42578125" customWidth="1"/>
    <col min="1283" max="1283" width="36.85546875" customWidth="1"/>
    <col min="1284" max="1284" width="38.28515625" customWidth="1"/>
    <col min="1285" max="1285" width="37.28515625" customWidth="1"/>
    <col min="1286" max="1286" width="19" customWidth="1"/>
    <col min="1287" max="1287" width="12.85546875" customWidth="1"/>
    <col min="1288" max="1288" width="15.28515625" customWidth="1"/>
    <col min="1289" max="1289" width="12.85546875" customWidth="1"/>
    <col min="1290" max="1290" width="15.28515625" customWidth="1"/>
    <col min="1291" max="1291" width="18.85546875" customWidth="1"/>
    <col min="1292" max="1292" width="26.42578125" customWidth="1"/>
    <col min="1293" max="1293" width="18.85546875" customWidth="1"/>
    <col min="1299" max="1299" width="13.140625" customWidth="1"/>
    <col min="1300" max="1300" width="19.85546875" customWidth="1"/>
    <col min="1302" max="1302" width="29.85546875" customWidth="1"/>
    <col min="1303" max="1303" width="17" customWidth="1"/>
    <col min="1304" max="1304" width="13.28515625" customWidth="1"/>
    <col min="1305" max="1305" width="23.85546875" customWidth="1"/>
    <col min="1538" max="1538" width="32.42578125" customWidth="1"/>
    <col min="1539" max="1539" width="36.85546875" customWidth="1"/>
    <col min="1540" max="1540" width="38.28515625" customWidth="1"/>
    <col min="1541" max="1541" width="37.28515625" customWidth="1"/>
    <col min="1542" max="1542" width="19" customWidth="1"/>
    <col min="1543" max="1543" width="12.85546875" customWidth="1"/>
    <col min="1544" max="1544" width="15.28515625" customWidth="1"/>
    <col min="1545" max="1545" width="12.85546875" customWidth="1"/>
    <col min="1546" max="1546" width="15.28515625" customWidth="1"/>
    <col min="1547" max="1547" width="18.85546875" customWidth="1"/>
    <col min="1548" max="1548" width="26.42578125" customWidth="1"/>
    <col min="1549" max="1549" width="18.85546875" customWidth="1"/>
    <col min="1555" max="1555" width="13.140625" customWidth="1"/>
    <col min="1556" max="1556" width="19.85546875" customWidth="1"/>
    <col min="1558" max="1558" width="29.85546875" customWidth="1"/>
    <col min="1559" max="1559" width="17" customWidth="1"/>
    <col min="1560" max="1560" width="13.28515625" customWidth="1"/>
    <col min="1561" max="1561" width="23.85546875" customWidth="1"/>
    <col min="1794" max="1794" width="32.42578125" customWidth="1"/>
    <col min="1795" max="1795" width="36.85546875" customWidth="1"/>
    <col min="1796" max="1796" width="38.28515625" customWidth="1"/>
    <col min="1797" max="1797" width="37.28515625" customWidth="1"/>
    <col min="1798" max="1798" width="19" customWidth="1"/>
    <col min="1799" max="1799" width="12.85546875" customWidth="1"/>
    <col min="1800" max="1800" width="15.28515625" customWidth="1"/>
    <col min="1801" max="1801" width="12.85546875" customWidth="1"/>
    <col min="1802" max="1802" width="15.28515625" customWidth="1"/>
    <col min="1803" max="1803" width="18.85546875" customWidth="1"/>
    <col min="1804" max="1804" width="26.42578125" customWidth="1"/>
    <col min="1805" max="1805" width="18.85546875" customWidth="1"/>
    <col min="1811" max="1811" width="13.140625" customWidth="1"/>
    <col min="1812" max="1812" width="19.85546875" customWidth="1"/>
    <col min="1814" max="1814" width="29.85546875" customWidth="1"/>
    <col min="1815" max="1815" width="17" customWidth="1"/>
    <col min="1816" max="1816" width="13.28515625" customWidth="1"/>
    <col min="1817" max="1817" width="23.85546875" customWidth="1"/>
    <col min="2050" max="2050" width="32.42578125" customWidth="1"/>
    <col min="2051" max="2051" width="36.85546875" customWidth="1"/>
    <col min="2052" max="2052" width="38.28515625" customWidth="1"/>
    <col min="2053" max="2053" width="37.28515625" customWidth="1"/>
    <col min="2054" max="2054" width="19" customWidth="1"/>
    <col min="2055" max="2055" width="12.85546875" customWidth="1"/>
    <col min="2056" max="2056" width="15.28515625" customWidth="1"/>
    <col min="2057" max="2057" width="12.85546875" customWidth="1"/>
    <col min="2058" max="2058" width="15.28515625" customWidth="1"/>
    <col min="2059" max="2059" width="18.85546875" customWidth="1"/>
    <col min="2060" max="2060" width="26.42578125" customWidth="1"/>
    <col min="2061" max="2061" width="18.85546875" customWidth="1"/>
    <col min="2067" max="2067" width="13.140625" customWidth="1"/>
    <col min="2068" max="2068" width="19.85546875" customWidth="1"/>
    <col min="2070" max="2070" width="29.85546875" customWidth="1"/>
    <col min="2071" max="2071" width="17" customWidth="1"/>
    <col min="2072" max="2072" width="13.28515625" customWidth="1"/>
    <col min="2073" max="2073" width="23.85546875" customWidth="1"/>
    <col min="2306" max="2306" width="32.42578125" customWidth="1"/>
    <col min="2307" max="2307" width="36.85546875" customWidth="1"/>
    <col min="2308" max="2308" width="38.28515625" customWidth="1"/>
    <col min="2309" max="2309" width="37.28515625" customWidth="1"/>
    <col min="2310" max="2310" width="19" customWidth="1"/>
    <col min="2311" max="2311" width="12.85546875" customWidth="1"/>
    <col min="2312" max="2312" width="15.28515625" customWidth="1"/>
    <col min="2313" max="2313" width="12.85546875" customWidth="1"/>
    <col min="2314" max="2314" width="15.28515625" customWidth="1"/>
    <col min="2315" max="2315" width="18.85546875" customWidth="1"/>
    <col min="2316" max="2316" width="26.42578125" customWidth="1"/>
    <col min="2317" max="2317" width="18.85546875" customWidth="1"/>
    <col min="2323" max="2323" width="13.140625" customWidth="1"/>
    <col min="2324" max="2324" width="19.85546875" customWidth="1"/>
    <col min="2326" max="2326" width="29.85546875" customWidth="1"/>
    <col min="2327" max="2327" width="17" customWidth="1"/>
    <col min="2328" max="2328" width="13.28515625" customWidth="1"/>
    <col min="2329" max="2329" width="23.85546875" customWidth="1"/>
    <col min="2562" max="2562" width="32.42578125" customWidth="1"/>
    <col min="2563" max="2563" width="36.85546875" customWidth="1"/>
    <col min="2564" max="2564" width="38.28515625" customWidth="1"/>
    <col min="2565" max="2565" width="37.28515625" customWidth="1"/>
    <col min="2566" max="2566" width="19" customWidth="1"/>
    <col min="2567" max="2567" width="12.85546875" customWidth="1"/>
    <col min="2568" max="2568" width="15.28515625" customWidth="1"/>
    <col min="2569" max="2569" width="12.85546875" customWidth="1"/>
    <col min="2570" max="2570" width="15.28515625" customWidth="1"/>
    <col min="2571" max="2571" width="18.85546875" customWidth="1"/>
    <col min="2572" max="2572" width="26.42578125" customWidth="1"/>
    <col min="2573" max="2573" width="18.85546875" customWidth="1"/>
    <col min="2579" max="2579" width="13.140625" customWidth="1"/>
    <col min="2580" max="2580" width="19.85546875" customWidth="1"/>
    <col min="2582" max="2582" width="29.85546875" customWidth="1"/>
    <col min="2583" max="2583" width="17" customWidth="1"/>
    <col min="2584" max="2584" width="13.28515625" customWidth="1"/>
    <col min="2585" max="2585" width="23.85546875" customWidth="1"/>
    <col min="2818" max="2818" width="32.42578125" customWidth="1"/>
    <col min="2819" max="2819" width="36.85546875" customWidth="1"/>
    <col min="2820" max="2820" width="38.28515625" customWidth="1"/>
    <col min="2821" max="2821" width="37.28515625" customWidth="1"/>
    <col min="2822" max="2822" width="19" customWidth="1"/>
    <col min="2823" max="2823" width="12.85546875" customWidth="1"/>
    <col min="2824" max="2824" width="15.28515625" customWidth="1"/>
    <col min="2825" max="2825" width="12.85546875" customWidth="1"/>
    <col min="2826" max="2826" width="15.28515625" customWidth="1"/>
    <col min="2827" max="2827" width="18.85546875" customWidth="1"/>
    <col min="2828" max="2828" width="26.42578125" customWidth="1"/>
    <col min="2829" max="2829" width="18.85546875" customWidth="1"/>
    <col min="2835" max="2835" width="13.140625" customWidth="1"/>
    <col min="2836" max="2836" width="19.85546875" customWidth="1"/>
    <col min="2838" max="2838" width="29.85546875" customWidth="1"/>
    <col min="2839" max="2839" width="17" customWidth="1"/>
    <col min="2840" max="2840" width="13.28515625" customWidth="1"/>
    <col min="2841" max="2841" width="23.85546875" customWidth="1"/>
    <col min="3074" max="3074" width="32.42578125" customWidth="1"/>
    <col min="3075" max="3075" width="36.85546875" customWidth="1"/>
    <col min="3076" max="3076" width="38.28515625" customWidth="1"/>
    <col min="3077" max="3077" width="37.28515625" customWidth="1"/>
    <col min="3078" max="3078" width="19" customWidth="1"/>
    <col min="3079" max="3079" width="12.85546875" customWidth="1"/>
    <col min="3080" max="3080" width="15.28515625" customWidth="1"/>
    <col min="3081" max="3081" width="12.85546875" customWidth="1"/>
    <col min="3082" max="3082" width="15.28515625" customWidth="1"/>
    <col min="3083" max="3083" width="18.85546875" customWidth="1"/>
    <col min="3084" max="3084" width="26.42578125" customWidth="1"/>
    <col min="3085" max="3085" width="18.85546875" customWidth="1"/>
    <col min="3091" max="3091" width="13.140625" customWidth="1"/>
    <col min="3092" max="3092" width="19.85546875" customWidth="1"/>
    <col min="3094" max="3094" width="29.85546875" customWidth="1"/>
    <col min="3095" max="3095" width="17" customWidth="1"/>
    <col min="3096" max="3096" width="13.28515625" customWidth="1"/>
    <col min="3097" max="3097" width="23.85546875" customWidth="1"/>
    <col min="3330" max="3330" width="32.42578125" customWidth="1"/>
    <col min="3331" max="3331" width="36.85546875" customWidth="1"/>
    <col min="3332" max="3332" width="38.28515625" customWidth="1"/>
    <col min="3333" max="3333" width="37.28515625" customWidth="1"/>
    <col min="3334" max="3334" width="19" customWidth="1"/>
    <col min="3335" max="3335" width="12.85546875" customWidth="1"/>
    <col min="3336" max="3336" width="15.28515625" customWidth="1"/>
    <col min="3337" max="3337" width="12.85546875" customWidth="1"/>
    <col min="3338" max="3338" width="15.28515625" customWidth="1"/>
    <col min="3339" max="3339" width="18.85546875" customWidth="1"/>
    <col min="3340" max="3340" width="26.42578125" customWidth="1"/>
    <col min="3341" max="3341" width="18.85546875" customWidth="1"/>
    <col min="3347" max="3347" width="13.140625" customWidth="1"/>
    <col min="3348" max="3348" width="19.85546875" customWidth="1"/>
    <col min="3350" max="3350" width="29.85546875" customWidth="1"/>
    <col min="3351" max="3351" width="17" customWidth="1"/>
    <col min="3352" max="3352" width="13.28515625" customWidth="1"/>
    <col min="3353" max="3353" width="23.85546875" customWidth="1"/>
    <col min="3586" max="3586" width="32.42578125" customWidth="1"/>
    <col min="3587" max="3587" width="36.85546875" customWidth="1"/>
    <col min="3588" max="3588" width="38.28515625" customWidth="1"/>
    <col min="3589" max="3589" width="37.28515625" customWidth="1"/>
    <col min="3590" max="3590" width="19" customWidth="1"/>
    <col min="3591" max="3591" width="12.85546875" customWidth="1"/>
    <col min="3592" max="3592" width="15.28515625" customWidth="1"/>
    <col min="3593" max="3593" width="12.85546875" customWidth="1"/>
    <col min="3594" max="3594" width="15.28515625" customWidth="1"/>
    <col min="3595" max="3595" width="18.85546875" customWidth="1"/>
    <col min="3596" max="3596" width="26.42578125" customWidth="1"/>
    <col min="3597" max="3597" width="18.85546875" customWidth="1"/>
    <col min="3603" max="3603" width="13.140625" customWidth="1"/>
    <col min="3604" max="3604" width="19.85546875" customWidth="1"/>
    <col min="3606" max="3606" width="29.85546875" customWidth="1"/>
    <col min="3607" max="3607" width="17" customWidth="1"/>
    <col min="3608" max="3608" width="13.28515625" customWidth="1"/>
    <col min="3609" max="3609" width="23.85546875" customWidth="1"/>
    <col min="3842" max="3842" width="32.42578125" customWidth="1"/>
    <col min="3843" max="3843" width="36.85546875" customWidth="1"/>
    <col min="3844" max="3844" width="38.28515625" customWidth="1"/>
    <col min="3845" max="3845" width="37.28515625" customWidth="1"/>
    <col min="3846" max="3846" width="19" customWidth="1"/>
    <col min="3847" max="3847" width="12.85546875" customWidth="1"/>
    <col min="3848" max="3848" width="15.28515625" customWidth="1"/>
    <col min="3849" max="3849" width="12.85546875" customWidth="1"/>
    <col min="3850" max="3850" width="15.28515625" customWidth="1"/>
    <col min="3851" max="3851" width="18.85546875" customWidth="1"/>
    <col min="3852" max="3852" width="26.42578125" customWidth="1"/>
    <col min="3853" max="3853" width="18.85546875" customWidth="1"/>
    <col min="3859" max="3859" width="13.140625" customWidth="1"/>
    <col min="3860" max="3860" width="19.85546875" customWidth="1"/>
    <col min="3862" max="3862" width="29.85546875" customWidth="1"/>
    <col min="3863" max="3863" width="17" customWidth="1"/>
    <col min="3864" max="3864" width="13.28515625" customWidth="1"/>
    <col min="3865" max="3865" width="23.85546875" customWidth="1"/>
    <col min="4098" max="4098" width="32.42578125" customWidth="1"/>
    <col min="4099" max="4099" width="36.85546875" customWidth="1"/>
    <col min="4100" max="4100" width="38.28515625" customWidth="1"/>
    <col min="4101" max="4101" width="37.28515625" customWidth="1"/>
    <col min="4102" max="4102" width="19" customWidth="1"/>
    <col min="4103" max="4103" width="12.85546875" customWidth="1"/>
    <col min="4104" max="4104" width="15.28515625" customWidth="1"/>
    <col min="4105" max="4105" width="12.85546875" customWidth="1"/>
    <col min="4106" max="4106" width="15.28515625" customWidth="1"/>
    <col min="4107" max="4107" width="18.85546875" customWidth="1"/>
    <col min="4108" max="4108" width="26.42578125" customWidth="1"/>
    <col min="4109" max="4109" width="18.85546875" customWidth="1"/>
    <col min="4115" max="4115" width="13.140625" customWidth="1"/>
    <col min="4116" max="4116" width="19.85546875" customWidth="1"/>
    <col min="4118" max="4118" width="29.85546875" customWidth="1"/>
    <col min="4119" max="4119" width="17" customWidth="1"/>
    <col min="4120" max="4120" width="13.28515625" customWidth="1"/>
    <col min="4121" max="4121" width="23.85546875" customWidth="1"/>
    <col min="4354" max="4354" width="32.42578125" customWidth="1"/>
    <col min="4355" max="4355" width="36.85546875" customWidth="1"/>
    <col min="4356" max="4356" width="38.28515625" customWidth="1"/>
    <col min="4357" max="4357" width="37.28515625" customWidth="1"/>
    <col min="4358" max="4358" width="19" customWidth="1"/>
    <col min="4359" max="4359" width="12.85546875" customWidth="1"/>
    <col min="4360" max="4360" width="15.28515625" customWidth="1"/>
    <col min="4361" max="4361" width="12.85546875" customWidth="1"/>
    <col min="4362" max="4362" width="15.28515625" customWidth="1"/>
    <col min="4363" max="4363" width="18.85546875" customWidth="1"/>
    <col min="4364" max="4364" width="26.42578125" customWidth="1"/>
    <col min="4365" max="4365" width="18.85546875" customWidth="1"/>
    <col min="4371" max="4371" width="13.140625" customWidth="1"/>
    <col min="4372" max="4372" width="19.85546875" customWidth="1"/>
    <col min="4374" max="4374" width="29.85546875" customWidth="1"/>
    <col min="4375" max="4375" width="17" customWidth="1"/>
    <col min="4376" max="4376" width="13.28515625" customWidth="1"/>
    <col min="4377" max="4377" width="23.85546875" customWidth="1"/>
    <col min="4610" max="4610" width="32.42578125" customWidth="1"/>
    <col min="4611" max="4611" width="36.85546875" customWidth="1"/>
    <col min="4612" max="4612" width="38.28515625" customWidth="1"/>
    <col min="4613" max="4613" width="37.28515625" customWidth="1"/>
    <col min="4614" max="4614" width="19" customWidth="1"/>
    <col min="4615" max="4615" width="12.85546875" customWidth="1"/>
    <col min="4616" max="4616" width="15.28515625" customWidth="1"/>
    <col min="4617" max="4617" width="12.85546875" customWidth="1"/>
    <col min="4618" max="4618" width="15.28515625" customWidth="1"/>
    <col min="4619" max="4619" width="18.85546875" customWidth="1"/>
    <col min="4620" max="4620" width="26.42578125" customWidth="1"/>
    <col min="4621" max="4621" width="18.85546875" customWidth="1"/>
    <col min="4627" max="4627" width="13.140625" customWidth="1"/>
    <col min="4628" max="4628" width="19.85546875" customWidth="1"/>
    <col min="4630" max="4630" width="29.85546875" customWidth="1"/>
    <col min="4631" max="4631" width="17" customWidth="1"/>
    <col min="4632" max="4632" width="13.28515625" customWidth="1"/>
    <col min="4633" max="4633" width="23.85546875" customWidth="1"/>
    <col min="4866" max="4866" width="32.42578125" customWidth="1"/>
    <col min="4867" max="4867" width="36.85546875" customWidth="1"/>
    <col min="4868" max="4868" width="38.28515625" customWidth="1"/>
    <col min="4869" max="4869" width="37.28515625" customWidth="1"/>
    <col min="4870" max="4870" width="19" customWidth="1"/>
    <col min="4871" max="4871" width="12.85546875" customWidth="1"/>
    <col min="4872" max="4872" width="15.28515625" customWidth="1"/>
    <col min="4873" max="4873" width="12.85546875" customWidth="1"/>
    <col min="4874" max="4874" width="15.28515625" customWidth="1"/>
    <col min="4875" max="4875" width="18.85546875" customWidth="1"/>
    <col min="4876" max="4876" width="26.42578125" customWidth="1"/>
    <col min="4877" max="4877" width="18.85546875" customWidth="1"/>
    <col min="4883" max="4883" width="13.140625" customWidth="1"/>
    <col min="4884" max="4884" width="19.85546875" customWidth="1"/>
    <col min="4886" max="4886" width="29.85546875" customWidth="1"/>
    <col min="4887" max="4887" width="17" customWidth="1"/>
    <col min="4888" max="4888" width="13.28515625" customWidth="1"/>
    <col min="4889" max="4889" width="23.85546875" customWidth="1"/>
    <col min="5122" max="5122" width="32.42578125" customWidth="1"/>
    <col min="5123" max="5123" width="36.85546875" customWidth="1"/>
    <col min="5124" max="5124" width="38.28515625" customWidth="1"/>
    <col min="5125" max="5125" width="37.28515625" customWidth="1"/>
    <col min="5126" max="5126" width="19" customWidth="1"/>
    <col min="5127" max="5127" width="12.85546875" customWidth="1"/>
    <col min="5128" max="5128" width="15.28515625" customWidth="1"/>
    <col min="5129" max="5129" width="12.85546875" customWidth="1"/>
    <col min="5130" max="5130" width="15.28515625" customWidth="1"/>
    <col min="5131" max="5131" width="18.85546875" customWidth="1"/>
    <col min="5132" max="5132" width="26.42578125" customWidth="1"/>
    <col min="5133" max="5133" width="18.85546875" customWidth="1"/>
    <col min="5139" max="5139" width="13.140625" customWidth="1"/>
    <col min="5140" max="5140" width="19.85546875" customWidth="1"/>
    <col min="5142" max="5142" width="29.85546875" customWidth="1"/>
    <col min="5143" max="5143" width="17" customWidth="1"/>
    <col min="5144" max="5144" width="13.28515625" customWidth="1"/>
    <col min="5145" max="5145" width="23.85546875" customWidth="1"/>
    <col min="5378" max="5378" width="32.42578125" customWidth="1"/>
    <col min="5379" max="5379" width="36.85546875" customWidth="1"/>
    <col min="5380" max="5380" width="38.28515625" customWidth="1"/>
    <col min="5381" max="5381" width="37.28515625" customWidth="1"/>
    <col min="5382" max="5382" width="19" customWidth="1"/>
    <col min="5383" max="5383" width="12.85546875" customWidth="1"/>
    <col min="5384" max="5384" width="15.28515625" customWidth="1"/>
    <col min="5385" max="5385" width="12.85546875" customWidth="1"/>
    <col min="5386" max="5386" width="15.28515625" customWidth="1"/>
    <col min="5387" max="5387" width="18.85546875" customWidth="1"/>
    <col min="5388" max="5388" width="26.42578125" customWidth="1"/>
    <col min="5389" max="5389" width="18.85546875" customWidth="1"/>
    <col min="5395" max="5395" width="13.140625" customWidth="1"/>
    <col min="5396" max="5396" width="19.85546875" customWidth="1"/>
    <col min="5398" max="5398" width="29.85546875" customWidth="1"/>
    <col min="5399" max="5399" width="17" customWidth="1"/>
    <col min="5400" max="5400" width="13.28515625" customWidth="1"/>
    <col min="5401" max="5401" width="23.85546875" customWidth="1"/>
    <col min="5634" max="5634" width="32.42578125" customWidth="1"/>
    <col min="5635" max="5635" width="36.85546875" customWidth="1"/>
    <col min="5636" max="5636" width="38.28515625" customWidth="1"/>
    <col min="5637" max="5637" width="37.28515625" customWidth="1"/>
    <col min="5638" max="5638" width="19" customWidth="1"/>
    <col min="5639" max="5639" width="12.85546875" customWidth="1"/>
    <col min="5640" max="5640" width="15.28515625" customWidth="1"/>
    <col min="5641" max="5641" width="12.85546875" customWidth="1"/>
    <col min="5642" max="5642" width="15.28515625" customWidth="1"/>
    <col min="5643" max="5643" width="18.85546875" customWidth="1"/>
    <col min="5644" max="5644" width="26.42578125" customWidth="1"/>
    <col min="5645" max="5645" width="18.85546875" customWidth="1"/>
    <col min="5651" max="5651" width="13.140625" customWidth="1"/>
    <col min="5652" max="5652" width="19.85546875" customWidth="1"/>
    <col min="5654" max="5654" width="29.85546875" customWidth="1"/>
    <col min="5655" max="5655" width="17" customWidth="1"/>
    <col min="5656" max="5656" width="13.28515625" customWidth="1"/>
    <col min="5657" max="5657" width="23.85546875" customWidth="1"/>
    <col min="5890" max="5890" width="32.42578125" customWidth="1"/>
    <col min="5891" max="5891" width="36.85546875" customWidth="1"/>
    <col min="5892" max="5892" width="38.28515625" customWidth="1"/>
    <col min="5893" max="5893" width="37.28515625" customWidth="1"/>
    <col min="5894" max="5894" width="19" customWidth="1"/>
    <col min="5895" max="5895" width="12.85546875" customWidth="1"/>
    <col min="5896" max="5896" width="15.28515625" customWidth="1"/>
    <col min="5897" max="5897" width="12.85546875" customWidth="1"/>
    <col min="5898" max="5898" width="15.28515625" customWidth="1"/>
    <col min="5899" max="5899" width="18.85546875" customWidth="1"/>
    <col min="5900" max="5900" width="26.42578125" customWidth="1"/>
    <col min="5901" max="5901" width="18.85546875" customWidth="1"/>
    <col min="5907" max="5907" width="13.140625" customWidth="1"/>
    <col min="5908" max="5908" width="19.85546875" customWidth="1"/>
    <col min="5910" max="5910" width="29.85546875" customWidth="1"/>
    <col min="5911" max="5911" width="17" customWidth="1"/>
    <col min="5912" max="5912" width="13.28515625" customWidth="1"/>
    <col min="5913" max="5913" width="23.85546875" customWidth="1"/>
    <col min="6146" max="6146" width="32.42578125" customWidth="1"/>
    <col min="6147" max="6147" width="36.85546875" customWidth="1"/>
    <col min="6148" max="6148" width="38.28515625" customWidth="1"/>
    <col min="6149" max="6149" width="37.28515625" customWidth="1"/>
    <col min="6150" max="6150" width="19" customWidth="1"/>
    <col min="6151" max="6151" width="12.85546875" customWidth="1"/>
    <col min="6152" max="6152" width="15.28515625" customWidth="1"/>
    <col min="6153" max="6153" width="12.85546875" customWidth="1"/>
    <col min="6154" max="6154" width="15.28515625" customWidth="1"/>
    <col min="6155" max="6155" width="18.85546875" customWidth="1"/>
    <col min="6156" max="6156" width="26.42578125" customWidth="1"/>
    <col min="6157" max="6157" width="18.85546875" customWidth="1"/>
    <col min="6163" max="6163" width="13.140625" customWidth="1"/>
    <col min="6164" max="6164" width="19.85546875" customWidth="1"/>
    <col min="6166" max="6166" width="29.85546875" customWidth="1"/>
    <col min="6167" max="6167" width="17" customWidth="1"/>
    <col min="6168" max="6168" width="13.28515625" customWidth="1"/>
    <col min="6169" max="6169" width="23.85546875" customWidth="1"/>
    <col min="6402" max="6402" width="32.42578125" customWidth="1"/>
    <col min="6403" max="6403" width="36.85546875" customWidth="1"/>
    <col min="6404" max="6404" width="38.28515625" customWidth="1"/>
    <col min="6405" max="6405" width="37.28515625" customWidth="1"/>
    <col min="6406" max="6406" width="19" customWidth="1"/>
    <col min="6407" max="6407" width="12.85546875" customWidth="1"/>
    <col min="6408" max="6408" width="15.28515625" customWidth="1"/>
    <col min="6409" max="6409" width="12.85546875" customWidth="1"/>
    <col min="6410" max="6410" width="15.28515625" customWidth="1"/>
    <col min="6411" max="6411" width="18.85546875" customWidth="1"/>
    <col min="6412" max="6412" width="26.42578125" customWidth="1"/>
    <col min="6413" max="6413" width="18.85546875" customWidth="1"/>
    <col min="6419" max="6419" width="13.140625" customWidth="1"/>
    <col min="6420" max="6420" width="19.85546875" customWidth="1"/>
    <col min="6422" max="6422" width="29.85546875" customWidth="1"/>
    <col min="6423" max="6423" width="17" customWidth="1"/>
    <col min="6424" max="6424" width="13.28515625" customWidth="1"/>
    <col min="6425" max="6425" width="23.85546875" customWidth="1"/>
    <col min="6658" max="6658" width="32.42578125" customWidth="1"/>
    <col min="6659" max="6659" width="36.85546875" customWidth="1"/>
    <col min="6660" max="6660" width="38.28515625" customWidth="1"/>
    <col min="6661" max="6661" width="37.28515625" customWidth="1"/>
    <col min="6662" max="6662" width="19" customWidth="1"/>
    <col min="6663" max="6663" width="12.85546875" customWidth="1"/>
    <col min="6664" max="6664" width="15.28515625" customWidth="1"/>
    <col min="6665" max="6665" width="12.85546875" customWidth="1"/>
    <col min="6666" max="6666" width="15.28515625" customWidth="1"/>
    <col min="6667" max="6667" width="18.85546875" customWidth="1"/>
    <col min="6668" max="6668" width="26.42578125" customWidth="1"/>
    <col min="6669" max="6669" width="18.85546875" customWidth="1"/>
    <col min="6675" max="6675" width="13.140625" customWidth="1"/>
    <col min="6676" max="6676" width="19.85546875" customWidth="1"/>
    <col min="6678" max="6678" width="29.85546875" customWidth="1"/>
    <col min="6679" max="6679" width="17" customWidth="1"/>
    <col min="6680" max="6680" width="13.28515625" customWidth="1"/>
    <col min="6681" max="6681" width="23.85546875" customWidth="1"/>
    <col min="6914" max="6914" width="32.42578125" customWidth="1"/>
    <col min="6915" max="6915" width="36.85546875" customWidth="1"/>
    <col min="6916" max="6916" width="38.28515625" customWidth="1"/>
    <col min="6917" max="6917" width="37.28515625" customWidth="1"/>
    <col min="6918" max="6918" width="19" customWidth="1"/>
    <col min="6919" max="6919" width="12.85546875" customWidth="1"/>
    <col min="6920" max="6920" width="15.28515625" customWidth="1"/>
    <col min="6921" max="6921" width="12.85546875" customWidth="1"/>
    <col min="6922" max="6922" width="15.28515625" customWidth="1"/>
    <col min="6923" max="6923" width="18.85546875" customWidth="1"/>
    <col min="6924" max="6924" width="26.42578125" customWidth="1"/>
    <col min="6925" max="6925" width="18.85546875" customWidth="1"/>
    <col min="6931" max="6931" width="13.140625" customWidth="1"/>
    <col min="6932" max="6932" width="19.85546875" customWidth="1"/>
    <col min="6934" max="6934" width="29.85546875" customWidth="1"/>
    <col min="6935" max="6935" width="17" customWidth="1"/>
    <col min="6936" max="6936" width="13.28515625" customWidth="1"/>
    <col min="6937" max="6937" width="23.85546875" customWidth="1"/>
    <col min="7170" max="7170" width="32.42578125" customWidth="1"/>
    <col min="7171" max="7171" width="36.85546875" customWidth="1"/>
    <col min="7172" max="7172" width="38.28515625" customWidth="1"/>
    <col min="7173" max="7173" width="37.28515625" customWidth="1"/>
    <col min="7174" max="7174" width="19" customWidth="1"/>
    <col min="7175" max="7175" width="12.85546875" customWidth="1"/>
    <col min="7176" max="7176" width="15.28515625" customWidth="1"/>
    <col min="7177" max="7177" width="12.85546875" customWidth="1"/>
    <col min="7178" max="7178" width="15.28515625" customWidth="1"/>
    <col min="7179" max="7179" width="18.85546875" customWidth="1"/>
    <col min="7180" max="7180" width="26.42578125" customWidth="1"/>
    <col min="7181" max="7181" width="18.85546875" customWidth="1"/>
    <col min="7187" max="7187" width="13.140625" customWidth="1"/>
    <col min="7188" max="7188" width="19.85546875" customWidth="1"/>
    <col min="7190" max="7190" width="29.85546875" customWidth="1"/>
    <col min="7191" max="7191" width="17" customWidth="1"/>
    <col min="7192" max="7192" width="13.28515625" customWidth="1"/>
    <col min="7193" max="7193" width="23.85546875" customWidth="1"/>
    <col min="7426" max="7426" width="32.42578125" customWidth="1"/>
    <col min="7427" max="7427" width="36.85546875" customWidth="1"/>
    <col min="7428" max="7428" width="38.28515625" customWidth="1"/>
    <col min="7429" max="7429" width="37.28515625" customWidth="1"/>
    <col min="7430" max="7430" width="19" customWidth="1"/>
    <col min="7431" max="7431" width="12.85546875" customWidth="1"/>
    <col min="7432" max="7432" width="15.28515625" customWidth="1"/>
    <col min="7433" max="7433" width="12.85546875" customWidth="1"/>
    <col min="7434" max="7434" width="15.28515625" customWidth="1"/>
    <col min="7435" max="7435" width="18.85546875" customWidth="1"/>
    <col min="7436" max="7436" width="26.42578125" customWidth="1"/>
    <col min="7437" max="7437" width="18.85546875" customWidth="1"/>
    <col min="7443" max="7443" width="13.140625" customWidth="1"/>
    <col min="7444" max="7444" width="19.85546875" customWidth="1"/>
    <col min="7446" max="7446" width="29.85546875" customWidth="1"/>
    <col min="7447" max="7447" width="17" customWidth="1"/>
    <col min="7448" max="7448" width="13.28515625" customWidth="1"/>
    <col min="7449" max="7449" width="23.85546875" customWidth="1"/>
    <col min="7682" max="7682" width="32.42578125" customWidth="1"/>
    <col min="7683" max="7683" width="36.85546875" customWidth="1"/>
    <col min="7684" max="7684" width="38.28515625" customWidth="1"/>
    <col min="7685" max="7685" width="37.28515625" customWidth="1"/>
    <col min="7686" max="7686" width="19" customWidth="1"/>
    <col min="7687" max="7687" width="12.85546875" customWidth="1"/>
    <col min="7688" max="7688" width="15.28515625" customWidth="1"/>
    <col min="7689" max="7689" width="12.85546875" customWidth="1"/>
    <col min="7690" max="7690" width="15.28515625" customWidth="1"/>
    <col min="7691" max="7691" width="18.85546875" customWidth="1"/>
    <col min="7692" max="7692" width="26.42578125" customWidth="1"/>
    <col min="7693" max="7693" width="18.85546875" customWidth="1"/>
    <col min="7699" max="7699" width="13.140625" customWidth="1"/>
    <col min="7700" max="7700" width="19.85546875" customWidth="1"/>
    <col min="7702" max="7702" width="29.85546875" customWidth="1"/>
    <col min="7703" max="7703" width="17" customWidth="1"/>
    <col min="7704" max="7704" width="13.28515625" customWidth="1"/>
    <col min="7705" max="7705" width="23.85546875" customWidth="1"/>
    <col min="7938" max="7938" width="32.42578125" customWidth="1"/>
    <col min="7939" max="7939" width="36.85546875" customWidth="1"/>
    <col min="7940" max="7940" width="38.28515625" customWidth="1"/>
    <col min="7941" max="7941" width="37.28515625" customWidth="1"/>
    <col min="7942" max="7942" width="19" customWidth="1"/>
    <col min="7943" max="7943" width="12.85546875" customWidth="1"/>
    <col min="7944" max="7944" width="15.28515625" customWidth="1"/>
    <col min="7945" max="7945" width="12.85546875" customWidth="1"/>
    <col min="7946" max="7946" width="15.28515625" customWidth="1"/>
    <col min="7947" max="7947" width="18.85546875" customWidth="1"/>
    <col min="7948" max="7948" width="26.42578125" customWidth="1"/>
    <col min="7949" max="7949" width="18.85546875" customWidth="1"/>
    <col min="7955" max="7955" width="13.140625" customWidth="1"/>
    <col min="7956" max="7956" width="19.85546875" customWidth="1"/>
    <col min="7958" max="7958" width="29.85546875" customWidth="1"/>
    <col min="7959" max="7959" width="17" customWidth="1"/>
    <col min="7960" max="7960" width="13.28515625" customWidth="1"/>
    <col min="7961" max="7961" width="23.85546875" customWidth="1"/>
    <col min="8194" max="8194" width="32.42578125" customWidth="1"/>
    <col min="8195" max="8195" width="36.85546875" customWidth="1"/>
    <col min="8196" max="8196" width="38.28515625" customWidth="1"/>
    <col min="8197" max="8197" width="37.28515625" customWidth="1"/>
    <col min="8198" max="8198" width="19" customWidth="1"/>
    <col min="8199" max="8199" width="12.85546875" customWidth="1"/>
    <col min="8200" max="8200" width="15.28515625" customWidth="1"/>
    <col min="8201" max="8201" width="12.85546875" customWidth="1"/>
    <col min="8202" max="8202" width="15.28515625" customWidth="1"/>
    <col min="8203" max="8203" width="18.85546875" customWidth="1"/>
    <col min="8204" max="8204" width="26.42578125" customWidth="1"/>
    <col min="8205" max="8205" width="18.85546875" customWidth="1"/>
    <col min="8211" max="8211" width="13.140625" customWidth="1"/>
    <col min="8212" max="8212" width="19.85546875" customWidth="1"/>
    <col min="8214" max="8214" width="29.85546875" customWidth="1"/>
    <col min="8215" max="8215" width="17" customWidth="1"/>
    <col min="8216" max="8216" width="13.28515625" customWidth="1"/>
    <col min="8217" max="8217" width="23.85546875" customWidth="1"/>
    <col min="8450" max="8450" width="32.42578125" customWidth="1"/>
    <col min="8451" max="8451" width="36.85546875" customWidth="1"/>
    <col min="8452" max="8452" width="38.28515625" customWidth="1"/>
    <col min="8453" max="8453" width="37.28515625" customWidth="1"/>
    <col min="8454" max="8454" width="19" customWidth="1"/>
    <col min="8455" max="8455" width="12.85546875" customWidth="1"/>
    <col min="8456" max="8456" width="15.28515625" customWidth="1"/>
    <col min="8457" max="8457" width="12.85546875" customWidth="1"/>
    <col min="8458" max="8458" width="15.28515625" customWidth="1"/>
    <col min="8459" max="8459" width="18.85546875" customWidth="1"/>
    <col min="8460" max="8460" width="26.42578125" customWidth="1"/>
    <col min="8461" max="8461" width="18.85546875" customWidth="1"/>
    <col min="8467" max="8467" width="13.140625" customWidth="1"/>
    <col min="8468" max="8468" width="19.85546875" customWidth="1"/>
    <col min="8470" max="8470" width="29.85546875" customWidth="1"/>
    <col min="8471" max="8471" width="17" customWidth="1"/>
    <col min="8472" max="8472" width="13.28515625" customWidth="1"/>
    <col min="8473" max="8473" width="23.85546875" customWidth="1"/>
    <col min="8706" max="8706" width="32.42578125" customWidth="1"/>
    <col min="8707" max="8707" width="36.85546875" customWidth="1"/>
    <col min="8708" max="8708" width="38.28515625" customWidth="1"/>
    <col min="8709" max="8709" width="37.28515625" customWidth="1"/>
    <col min="8710" max="8710" width="19" customWidth="1"/>
    <col min="8711" max="8711" width="12.85546875" customWidth="1"/>
    <col min="8712" max="8712" width="15.28515625" customWidth="1"/>
    <col min="8713" max="8713" width="12.85546875" customWidth="1"/>
    <col min="8714" max="8714" width="15.28515625" customWidth="1"/>
    <col min="8715" max="8715" width="18.85546875" customWidth="1"/>
    <col min="8716" max="8716" width="26.42578125" customWidth="1"/>
    <col min="8717" max="8717" width="18.85546875" customWidth="1"/>
    <col min="8723" max="8723" width="13.140625" customWidth="1"/>
    <col min="8724" max="8724" width="19.85546875" customWidth="1"/>
    <col min="8726" max="8726" width="29.85546875" customWidth="1"/>
    <col min="8727" max="8727" width="17" customWidth="1"/>
    <col min="8728" max="8728" width="13.28515625" customWidth="1"/>
    <col min="8729" max="8729" width="23.85546875" customWidth="1"/>
    <col min="8962" max="8962" width="32.42578125" customWidth="1"/>
    <col min="8963" max="8963" width="36.85546875" customWidth="1"/>
    <col min="8964" max="8964" width="38.28515625" customWidth="1"/>
    <col min="8965" max="8965" width="37.28515625" customWidth="1"/>
    <col min="8966" max="8966" width="19" customWidth="1"/>
    <col min="8967" max="8967" width="12.85546875" customWidth="1"/>
    <col min="8968" max="8968" width="15.28515625" customWidth="1"/>
    <col min="8969" max="8969" width="12.85546875" customWidth="1"/>
    <col min="8970" max="8970" width="15.28515625" customWidth="1"/>
    <col min="8971" max="8971" width="18.85546875" customWidth="1"/>
    <col min="8972" max="8972" width="26.42578125" customWidth="1"/>
    <col min="8973" max="8973" width="18.85546875" customWidth="1"/>
    <col min="8979" max="8979" width="13.140625" customWidth="1"/>
    <col min="8980" max="8980" width="19.85546875" customWidth="1"/>
    <col min="8982" max="8982" width="29.85546875" customWidth="1"/>
    <col min="8983" max="8983" width="17" customWidth="1"/>
    <col min="8984" max="8984" width="13.28515625" customWidth="1"/>
    <col min="8985" max="8985" width="23.85546875" customWidth="1"/>
    <col min="9218" max="9218" width="32.42578125" customWidth="1"/>
    <col min="9219" max="9219" width="36.85546875" customWidth="1"/>
    <col min="9220" max="9220" width="38.28515625" customWidth="1"/>
    <col min="9221" max="9221" width="37.28515625" customWidth="1"/>
    <col min="9222" max="9222" width="19" customWidth="1"/>
    <col min="9223" max="9223" width="12.85546875" customWidth="1"/>
    <col min="9224" max="9224" width="15.28515625" customWidth="1"/>
    <col min="9225" max="9225" width="12.85546875" customWidth="1"/>
    <col min="9226" max="9226" width="15.28515625" customWidth="1"/>
    <col min="9227" max="9227" width="18.85546875" customWidth="1"/>
    <col min="9228" max="9228" width="26.42578125" customWidth="1"/>
    <col min="9229" max="9229" width="18.85546875" customWidth="1"/>
    <col min="9235" max="9235" width="13.140625" customWidth="1"/>
    <col min="9236" max="9236" width="19.85546875" customWidth="1"/>
    <col min="9238" max="9238" width="29.85546875" customWidth="1"/>
    <col min="9239" max="9239" width="17" customWidth="1"/>
    <col min="9240" max="9240" width="13.28515625" customWidth="1"/>
    <col min="9241" max="9241" width="23.85546875" customWidth="1"/>
    <col min="9474" max="9474" width="32.42578125" customWidth="1"/>
    <col min="9475" max="9475" width="36.85546875" customWidth="1"/>
    <col min="9476" max="9476" width="38.28515625" customWidth="1"/>
    <col min="9477" max="9477" width="37.28515625" customWidth="1"/>
    <col min="9478" max="9478" width="19" customWidth="1"/>
    <col min="9479" max="9479" width="12.85546875" customWidth="1"/>
    <col min="9480" max="9480" width="15.28515625" customWidth="1"/>
    <col min="9481" max="9481" width="12.85546875" customWidth="1"/>
    <col min="9482" max="9482" width="15.28515625" customWidth="1"/>
    <col min="9483" max="9483" width="18.85546875" customWidth="1"/>
    <col min="9484" max="9484" width="26.42578125" customWidth="1"/>
    <col min="9485" max="9485" width="18.85546875" customWidth="1"/>
    <col min="9491" max="9491" width="13.140625" customWidth="1"/>
    <col min="9492" max="9492" width="19.85546875" customWidth="1"/>
    <col min="9494" max="9494" width="29.85546875" customWidth="1"/>
    <col min="9495" max="9495" width="17" customWidth="1"/>
    <col min="9496" max="9496" width="13.28515625" customWidth="1"/>
    <col min="9497" max="9497" width="23.85546875" customWidth="1"/>
    <col min="9730" max="9730" width="32.42578125" customWidth="1"/>
    <col min="9731" max="9731" width="36.85546875" customWidth="1"/>
    <col min="9732" max="9732" width="38.28515625" customWidth="1"/>
    <col min="9733" max="9733" width="37.28515625" customWidth="1"/>
    <col min="9734" max="9734" width="19" customWidth="1"/>
    <col min="9735" max="9735" width="12.85546875" customWidth="1"/>
    <col min="9736" max="9736" width="15.28515625" customWidth="1"/>
    <col min="9737" max="9737" width="12.85546875" customWidth="1"/>
    <col min="9738" max="9738" width="15.28515625" customWidth="1"/>
    <col min="9739" max="9739" width="18.85546875" customWidth="1"/>
    <col min="9740" max="9740" width="26.42578125" customWidth="1"/>
    <col min="9741" max="9741" width="18.85546875" customWidth="1"/>
    <col min="9747" max="9747" width="13.140625" customWidth="1"/>
    <col min="9748" max="9748" width="19.85546875" customWidth="1"/>
    <col min="9750" max="9750" width="29.85546875" customWidth="1"/>
    <col min="9751" max="9751" width="17" customWidth="1"/>
    <col min="9752" max="9752" width="13.28515625" customWidth="1"/>
    <col min="9753" max="9753" width="23.85546875" customWidth="1"/>
    <col min="9986" max="9986" width="32.42578125" customWidth="1"/>
    <col min="9987" max="9987" width="36.85546875" customWidth="1"/>
    <col min="9988" max="9988" width="38.28515625" customWidth="1"/>
    <col min="9989" max="9989" width="37.28515625" customWidth="1"/>
    <col min="9990" max="9990" width="19" customWidth="1"/>
    <col min="9991" max="9991" width="12.85546875" customWidth="1"/>
    <col min="9992" max="9992" width="15.28515625" customWidth="1"/>
    <col min="9993" max="9993" width="12.85546875" customWidth="1"/>
    <col min="9994" max="9994" width="15.28515625" customWidth="1"/>
    <col min="9995" max="9995" width="18.85546875" customWidth="1"/>
    <col min="9996" max="9996" width="26.42578125" customWidth="1"/>
    <col min="9997" max="9997" width="18.85546875" customWidth="1"/>
    <col min="10003" max="10003" width="13.140625" customWidth="1"/>
    <col min="10004" max="10004" width="19.85546875" customWidth="1"/>
    <col min="10006" max="10006" width="29.85546875" customWidth="1"/>
    <col min="10007" max="10007" width="17" customWidth="1"/>
    <col min="10008" max="10008" width="13.28515625" customWidth="1"/>
    <col min="10009" max="10009" width="23.85546875" customWidth="1"/>
    <col min="10242" max="10242" width="32.42578125" customWidth="1"/>
    <col min="10243" max="10243" width="36.85546875" customWidth="1"/>
    <col min="10244" max="10244" width="38.28515625" customWidth="1"/>
    <col min="10245" max="10245" width="37.28515625" customWidth="1"/>
    <col min="10246" max="10246" width="19" customWidth="1"/>
    <col min="10247" max="10247" width="12.85546875" customWidth="1"/>
    <col min="10248" max="10248" width="15.28515625" customWidth="1"/>
    <col min="10249" max="10249" width="12.85546875" customWidth="1"/>
    <col min="10250" max="10250" width="15.28515625" customWidth="1"/>
    <col min="10251" max="10251" width="18.85546875" customWidth="1"/>
    <col min="10252" max="10252" width="26.42578125" customWidth="1"/>
    <col min="10253" max="10253" width="18.85546875" customWidth="1"/>
    <col min="10259" max="10259" width="13.140625" customWidth="1"/>
    <col min="10260" max="10260" width="19.85546875" customWidth="1"/>
    <col min="10262" max="10262" width="29.85546875" customWidth="1"/>
    <col min="10263" max="10263" width="17" customWidth="1"/>
    <col min="10264" max="10264" width="13.28515625" customWidth="1"/>
    <col min="10265" max="10265" width="23.85546875" customWidth="1"/>
    <col min="10498" max="10498" width="32.42578125" customWidth="1"/>
    <col min="10499" max="10499" width="36.85546875" customWidth="1"/>
    <col min="10500" max="10500" width="38.28515625" customWidth="1"/>
    <col min="10501" max="10501" width="37.28515625" customWidth="1"/>
    <col min="10502" max="10502" width="19" customWidth="1"/>
    <col min="10503" max="10503" width="12.85546875" customWidth="1"/>
    <col min="10504" max="10504" width="15.28515625" customWidth="1"/>
    <col min="10505" max="10505" width="12.85546875" customWidth="1"/>
    <col min="10506" max="10506" width="15.28515625" customWidth="1"/>
    <col min="10507" max="10507" width="18.85546875" customWidth="1"/>
    <col min="10508" max="10508" width="26.42578125" customWidth="1"/>
    <col min="10509" max="10509" width="18.85546875" customWidth="1"/>
    <col min="10515" max="10515" width="13.140625" customWidth="1"/>
    <col min="10516" max="10516" width="19.85546875" customWidth="1"/>
    <col min="10518" max="10518" width="29.85546875" customWidth="1"/>
    <col min="10519" max="10519" width="17" customWidth="1"/>
    <col min="10520" max="10520" width="13.28515625" customWidth="1"/>
    <col min="10521" max="10521" width="23.85546875" customWidth="1"/>
    <col min="10754" max="10754" width="32.42578125" customWidth="1"/>
    <col min="10755" max="10755" width="36.85546875" customWidth="1"/>
    <col min="10756" max="10756" width="38.28515625" customWidth="1"/>
    <col min="10757" max="10757" width="37.28515625" customWidth="1"/>
    <col min="10758" max="10758" width="19" customWidth="1"/>
    <col min="10759" max="10759" width="12.85546875" customWidth="1"/>
    <col min="10760" max="10760" width="15.28515625" customWidth="1"/>
    <col min="10761" max="10761" width="12.85546875" customWidth="1"/>
    <col min="10762" max="10762" width="15.28515625" customWidth="1"/>
    <col min="10763" max="10763" width="18.85546875" customWidth="1"/>
    <col min="10764" max="10764" width="26.42578125" customWidth="1"/>
    <col min="10765" max="10765" width="18.85546875" customWidth="1"/>
    <col min="10771" max="10771" width="13.140625" customWidth="1"/>
    <col min="10772" max="10772" width="19.85546875" customWidth="1"/>
    <col min="10774" max="10774" width="29.85546875" customWidth="1"/>
    <col min="10775" max="10775" width="17" customWidth="1"/>
    <col min="10776" max="10776" width="13.28515625" customWidth="1"/>
    <col min="10777" max="10777" width="23.85546875" customWidth="1"/>
    <col min="11010" max="11010" width="32.42578125" customWidth="1"/>
    <col min="11011" max="11011" width="36.85546875" customWidth="1"/>
    <col min="11012" max="11012" width="38.28515625" customWidth="1"/>
    <col min="11013" max="11013" width="37.28515625" customWidth="1"/>
    <col min="11014" max="11014" width="19" customWidth="1"/>
    <col min="11015" max="11015" width="12.85546875" customWidth="1"/>
    <col min="11016" max="11016" width="15.28515625" customWidth="1"/>
    <col min="11017" max="11017" width="12.85546875" customWidth="1"/>
    <col min="11018" max="11018" width="15.28515625" customWidth="1"/>
    <col min="11019" max="11019" width="18.85546875" customWidth="1"/>
    <col min="11020" max="11020" width="26.42578125" customWidth="1"/>
    <col min="11021" max="11021" width="18.85546875" customWidth="1"/>
    <col min="11027" max="11027" width="13.140625" customWidth="1"/>
    <col min="11028" max="11028" width="19.85546875" customWidth="1"/>
    <col min="11030" max="11030" width="29.85546875" customWidth="1"/>
    <col min="11031" max="11031" width="17" customWidth="1"/>
    <col min="11032" max="11032" width="13.28515625" customWidth="1"/>
    <col min="11033" max="11033" width="23.85546875" customWidth="1"/>
    <col min="11266" max="11266" width="32.42578125" customWidth="1"/>
    <col min="11267" max="11267" width="36.85546875" customWidth="1"/>
    <col min="11268" max="11268" width="38.28515625" customWidth="1"/>
    <col min="11269" max="11269" width="37.28515625" customWidth="1"/>
    <col min="11270" max="11270" width="19" customWidth="1"/>
    <col min="11271" max="11271" width="12.85546875" customWidth="1"/>
    <col min="11272" max="11272" width="15.28515625" customWidth="1"/>
    <col min="11273" max="11273" width="12.85546875" customWidth="1"/>
    <col min="11274" max="11274" width="15.28515625" customWidth="1"/>
    <col min="11275" max="11275" width="18.85546875" customWidth="1"/>
    <col min="11276" max="11276" width="26.42578125" customWidth="1"/>
    <col min="11277" max="11277" width="18.85546875" customWidth="1"/>
    <col min="11283" max="11283" width="13.140625" customWidth="1"/>
    <col min="11284" max="11284" width="19.85546875" customWidth="1"/>
    <col min="11286" max="11286" width="29.85546875" customWidth="1"/>
    <col min="11287" max="11287" width="17" customWidth="1"/>
    <col min="11288" max="11288" width="13.28515625" customWidth="1"/>
    <col min="11289" max="11289" width="23.85546875" customWidth="1"/>
    <col min="11522" max="11522" width="32.42578125" customWidth="1"/>
    <col min="11523" max="11523" width="36.85546875" customWidth="1"/>
    <col min="11524" max="11524" width="38.28515625" customWidth="1"/>
    <col min="11525" max="11525" width="37.28515625" customWidth="1"/>
    <col min="11526" max="11526" width="19" customWidth="1"/>
    <col min="11527" max="11527" width="12.85546875" customWidth="1"/>
    <col min="11528" max="11528" width="15.28515625" customWidth="1"/>
    <col min="11529" max="11529" width="12.85546875" customWidth="1"/>
    <col min="11530" max="11530" width="15.28515625" customWidth="1"/>
    <col min="11531" max="11531" width="18.85546875" customWidth="1"/>
    <col min="11532" max="11532" width="26.42578125" customWidth="1"/>
    <col min="11533" max="11533" width="18.85546875" customWidth="1"/>
    <col min="11539" max="11539" width="13.140625" customWidth="1"/>
    <col min="11540" max="11540" width="19.85546875" customWidth="1"/>
    <col min="11542" max="11542" width="29.85546875" customWidth="1"/>
    <col min="11543" max="11543" width="17" customWidth="1"/>
    <col min="11544" max="11544" width="13.28515625" customWidth="1"/>
    <col min="11545" max="11545" width="23.85546875" customWidth="1"/>
    <col min="11778" max="11778" width="32.42578125" customWidth="1"/>
    <col min="11779" max="11779" width="36.85546875" customWidth="1"/>
    <col min="11780" max="11780" width="38.28515625" customWidth="1"/>
    <col min="11781" max="11781" width="37.28515625" customWidth="1"/>
    <col min="11782" max="11782" width="19" customWidth="1"/>
    <col min="11783" max="11783" width="12.85546875" customWidth="1"/>
    <col min="11784" max="11784" width="15.28515625" customWidth="1"/>
    <col min="11785" max="11785" width="12.85546875" customWidth="1"/>
    <col min="11786" max="11786" width="15.28515625" customWidth="1"/>
    <col min="11787" max="11787" width="18.85546875" customWidth="1"/>
    <col min="11788" max="11788" width="26.42578125" customWidth="1"/>
    <col min="11789" max="11789" width="18.85546875" customWidth="1"/>
    <col min="11795" max="11795" width="13.140625" customWidth="1"/>
    <col min="11796" max="11796" width="19.85546875" customWidth="1"/>
    <col min="11798" max="11798" width="29.85546875" customWidth="1"/>
    <col min="11799" max="11799" width="17" customWidth="1"/>
    <col min="11800" max="11800" width="13.28515625" customWidth="1"/>
    <col min="11801" max="11801" width="23.85546875" customWidth="1"/>
    <col min="12034" max="12034" width="32.42578125" customWidth="1"/>
    <col min="12035" max="12035" width="36.85546875" customWidth="1"/>
    <col min="12036" max="12036" width="38.28515625" customWidth="1"/>
    <col min="12037" max="12037" width="37.28515625" customWidth="1"/>
    <col min="12038" max="12038" width="19" customWidth="1"/>
    <col min="12039" max="12039" width="12.85546875" customWidth="1"/>
    <col min="12040" max="12040" width="15.28515625" customWidth="1"/>
    <col min="12041" max="12041" width="12.85546875" customWidth="1"/>
    <col min="12042" max="12042" width="15.28515625" customWidth="1"/>
    <col min="12043" max="12043" width="18.85546875" customWidth="1"/>
    <col min="12044" max="12044" width="26.42578125" customWidth="1"/>
    <col min="12045" max="12045" width="18.85546875" customWidth="1"/>
    <col min="12051" max="12051" width="13.140625" customWidth="1"/>
    <col min="12052" max="12052" width="19.85546875" customWidth="1"/>
    <col min="12054" max="12054" width="29.85546875" customWidth="1"/>
    <col min="12055" max="12055" width="17" customWidth="1"/>
    <col min="12056" max="12056" width="13.28515625" customWidth="1"/>
    <col min="12057" max="12057" width="23.85546875" customWidth="1"/>
    <col min="12290" max="12290" width="32.42578125" customWidth="1"/>
    <col min="12291" max="12291" width="36.85546875" customWidth="1"/>
    <col min="12292" max="12292" width="38.28515625" customWidth="1"/>
    <col min="12293" max="12293" width="37.28515625" customWidth="1"/>
    <col min="12294" max="12294" width="19" customWidth="1"/>
    <col min="12295" max="12295" width="12.85546875" customWidth="1"/>
    <col min="12296" max="12296" width="15.28515625" customWidth="1"/>
    <col min="12297" max="12297" width="12.85546875" customWidth="1"/>
    <col min="12298" max="12298" width="15.28515625" customWidth="1"/>
    <col min="12299" max="12299" width="18.85546875" customWidth="1"/>
    <col min="12300" max="12300" width="26.42578125" customWidth="1"/>
    <col min="12301" max="12301" width="18.85546875" customWidth="1"/>
    <col min="12307" max="12307" width="13.140625" customWidth="1"/>
    <col min="12308" max="12308" width="19.85546875" customWidth="1"/>
    <col min="12310" max="12310" width="29.85546875" customWidth="1"/>
    <col min="12311" max="12311" width="17" customWidth="1"/>
    <col min="12312" max="12312" width="13.28515625" customWidth="1"/>
    <col min="12313" max="12313" width="23.85546875" customWidth="1"/>
    <col min="12546" max="12546" width="32.42578125" customWidth="1"/>
    <col min="12547" max="12547" width="36.85546875" customWidth="1"/>
    <col min="12548" max="12548" width="38.28515625" customWidth="1"/>
    <col min="12549" max="12549" width="37.28515625" customWidth="1"/>
    <col min="12550" max="12550" width="19" customWidth="1"/>
    <col min="12551" max="12551" width="12.85546875" customWidth="1"/>
    <col min="12552" max="12552" width="15.28515625" customWidth="1"/>
    <col min="12553" max="12553" width="12.85546875" customWidth="1"/>
    <col min="12554" max="12554" width="15.28515625" customWidth="1"/>
    <col min="12555" max="12555" width="18.85546875" customWidth="1"/>
    <col min="12556" max="12556" width="26.42578125" customWidth="1"/>
    <col min="12557" max="12557" width="18.85546875" customWidth="1"/>
    <col min="12563" max="12563" width="13.140625" customWidth="1"/>
    <col min="12564" max="12564" width="19.85546875" customWidth="1"/>
    <col min="12566" max="12566" width="29.85546875" customWidth="1"/>
    <col min="12567" max="12567" width="17" customWidth="1"/>
    <col min="12568" max="12568" width="13.28515625" customWidth="1"/>
    <col min="12569" max="12569" width="23.85546875" customWidth="1"/>
    <col min="12802" max="12802" width="32.42578125" customWidth="1"/>
    <col min="12803" max="12803" width="36.85546875" customWidth="1"/>
    <col min="12804" max="12804" width="38.28515625" customWidth="1"/>
    <col min="12805" max="12805" width="37.28515625" customWidth="1"/>
    <col min="12806" max="12806" width="19" customWidth="1"/>
    <col min="12807" max="12807" width="12.85546875" customWidth="1"/>
    <col min="12808" max="12808" width="15.28515625" customWidth="1"/>
    <col min="12809" max="12809" width="12.85546875" customWidth="1"/>
    <col min="12810" max="12810" width="15.28515625" customWidth="1"/>
    <col min="12811" max="12811" width="18.85546875" customWidth="1"/>
    <col min="12812" max="12812" width="26.42578125" customWidth="1"/>
    <col min="12813" max="12813" width="18.85546875" customWidth="1"/>
    <col min="12819" max="12819" width="13.140625" customWidth="1"/>
    <col min="12820" max="12820" width="19.85546875" customWidth="1"/>
    <col min="12822" max="12822" width="29.85546875" customWidth="1"/>
    <col min="12823" max="12823" width="17" customWidth="1"/>
    <col min="12824" max="12824" width="13.28515625" customWidth="1"/>
    <col min="12825" max="12825" width="23.85546875" customWidth="1"/>
    <col min="13058" max="13058" width="32.42578125" customWidth="1"/>
    <col min="13059" max="13059" width="36.85546875" customWidth="1"/>
    <col min="13060" max="13060" width="38.28515625" customWidth="1"/>
    <col min="13061" max="13061" width="37.28515625" customWidth="1"/>
    <col min="13062" max="13062" width="19" customWidth="1"/>
    <col min="13063" max="13063" width="12.85546875" customWidth="1"/>
    <col min="13064" max="13064" width="15.28515625" customWidth="1"/>
    <col min="13065" max="13065" width="12.85546875" customWidth="1"/>
    <col min="13066" max="13066" width="15.28515625" customWidth="1"/>
    <col min="13067" max="13067" width="18.85546875" customWidth="1"/>
    <col min="13068" max="13068" width="26.42578125" customWidth="1"/>
    <col min="13069" max="13069" width="18.85546875" customWidth="1"/>
    <col min="13075" max="13075" width="13.140625" customWidth="1"/>
    <col min="13076" max="13076" width="19.85546875" customWidth="1"/>
    <col min="13078" max="13078" width="29.85546875" customWidth="1"/>
    <col min="13079" max="13079" width="17" customWidth="1"/>
    <col min="13080" max="13080" width="13.28515625" customWidth="1"/>
    <col min="13081" max="13081" width="23.85546875" customWidth="1"/>
    <col min="13314" max="13314" width="32.42578125" customWidth="1"/>
    <col min="13315" max="13315" width="36.85546875" customWidth="1"/>
    <col min="13316" max="13316" width="38.28515625" customWidth="1"/>
    <col min="13317" max="13317" width="37.28515625" customWidth="1"/>
    <col min="13318" max="13318" width="19" customWidth="1"/>
    <col min="13319" max="13319" width="12.85546875" customWidth="1"/>
    <col min="13320" max="13320" width="15.28515625" customWidth="1"/>
    <col min="13321" max="13321" width="12.85546875" customWidth="1"/>
    <col min="13322" max="13322" width="15.28515625" customWidth="1"/>
    <col min="13323" max="13323" width="18.85546875" customWidth="1"/>
    <col min="13324" max="13324" width="26.42578125" customWidth="1"/>
    <col min="13325" max="13325" width="18.85546875" customWidth="1"/>
    <col min="13331" max="13331" width="13.140625" customWidth="1"/>
    <col min="13332" max="13332" width="19.85546875" customWidth="1"/>
    <col min="13334" max="13334" width="29.85546875" customWidth="1"/>
    <col min="13335" max="13335" width="17" customWidth="1"/>
    <col min="13336" max="13336" width="13.28515625" customWidth="1"/>
    <col min="13337" max="13337" width="23.85546875" customWidth="1"/>
    <col min="13570" max="13570" width="32.42578125" customWidth="1"/>
    <col min="13571" max="13571" width="36.85546875" customWidth="1"/>
    <col min="13572" max="13572" width="38.28515625" customWidth="1"/>
    <col min="13573" max="13573" width="37.28515625" customWidth="1"/>
    <col min="13574" max="13574" width="19" customWidth="1"/>
    <col min="13575" max="13575" width="12.85546875" customWidth="1"/>
    <col min="13576" max="13576" width="15.28515625" customWidth="1"/>
    <col min="13577" max="13577" width="12.85546875" customWidth="1"/>
    <col min="13578" max="13578" width="15.28515625" customWidth="1"/>
    <col min="13579" max="13579" width="18.85546875" customWidth="1"/>
    <col min="13580" max="13580" width="26.42578125" customWidth="1"/>
    <col min="13581" max="13581" width="18.85546875" customWidth="1"/>
    <col min="13587" max="13587" width="13.140625" customWidth="1"/>
    <col min="13588" max="13588" width="19.85546875" customWidth="1"/>
    <col min="13590" max="13590" width="29.85546875" customWidth="1"/>
    <col min="13591" max="13591" width="17" customWidth="1"/>
    <col min="13592" max="13592" width="13.28515625" customWidth="1"/>
    <col min="13593" max="13593" width="23.85546875" customWidth="1"/>
    <col min="13826" max="13826" width="32.42578125" customWidth="1"/>
    <col min="13827" max="13827" width="36.85546875" customWidth="1"/>
    <col min="13828" max="13828" width="38.28515625" customWidth="1"/>
    <col min="13829" max="13829" width="37.28515625" customWidth="1"/>
    <col min="13830" max="13830" width="19" customWidth="1"/>
    <col min="13831" max="13831" width="12.85546875" customWidth="1"/>
    <col min="13832" max="13832" width="15.28515625" customWidth="1"/>
    <col min="13833" max="13833" width="12.85546875" customWidth="1"/>
    <col min="13834" max="13834" width="15.28515625" customWidth="1"/>
    <col min="13835" max="13835" width="18.85546875" customWidth="1"/>
    <col min="13836" max="13836" width="26.42578125" customWidth="1"/>
    <col min="13837" max="13837" width="18.85546875" customWidth="1"/>
    <col min="13843" max="13843" width="13.140625" customWidth="1"/>
    <col min="13844" max="13844" width="19.85546875" customWidth="1"/>
    <col min="13846" max="13846" width="29.85546875" customWidth="1"/>
    <col min="13847" max="13847" width="17" customWidth="1"/>
    <col min="13848" max="13848" width="13.28515625" customWidth="1"/>
    <col min="13849" max="13849" width="23.85546875" customWidth="1"/>
    <col min="14082" max="14082" width="32.42578125" customWidth="1"/>
    <col min="14083" max="14083" width="36.85546875" customWidth="1"/>
    <col min="14084" max="14084" width="38.28515625" customWidth="1"/>
    <col min="14085" max="14085" width="37.28515625" customWidth="1"/>
    <col min="14086" max="14086" width="19" customWidth="1"/>
    <col min="14087" max="14087" width="12.85546875" customWidth="1"/>
    <col min="14088" max="14088" width="15.28515625" customWidth="1"/>
    <col min="14089" max="14089" width="12.85546875" customWidth="1"/>
    <col min="14090" max="14090" width="15.28515625" customWidth="1"/>
    <col min="14091" max="14091" width="18.85546875" customWidth="1"/>
    <col min="14092" max="14092" width="26.42578125" customWidth="1"/>
    <col min="14093" max="14093" width="18.85546875" customWidth="1"/>
    <col min="14099" max="14099" width="13.140625" customWidth="1"/>
    <col min="14100" max="14100" width="19.85546875" customWidth="1"/>
    <col min="14102" max="14102" width="29.85546875" customWidth="1"/>
    <col min="14103" max="14103" width="17" customWidth="1"/>
    <col min="14104" max="14104" width="13.28515625" customWidth="1"/>
    <col min="14105" max="14105" width="23.85546875" customWidth="1"/>
    <col min="14338" max="14338" width="32.42578125" customWidth="1"/>
    <col min="14339" max="14339" width="36.85546875" customWidth="1"/>
    <col min="14340" max="14340" width="38.28515625" customWidth="1"/>
    <col min="14341" max="14341" width="37.28515625" customWidth="1"/>
    <col min="14342" max="14342" width="19" customWidth="1"/>
    <col min="14343" max="14343" width="12.85546875" customWidth="1"/>
    <col min="14344" max="14344" width="15.28515625" customWidth="1"/>
    <col min="14345" max="14345" width="12.85546875" customWidth="1"/>
    <col min="14346" max="14346" width="15.28515625" customWidth="1"/>
    <col min="14347" max="14347" width="18.85546875" customWidth="1"/>
    <col min="14348" max="14348" width="26.42578125" customWidth="1"/>
    <col min="14349" max="14349" width="18.85546875" customWidth="1"/>
    <col min="14355" max="14355" width="13.140625" customWidth="1"/>
    <col min="14356" max="14356" width="19.85546875" customWidth="1"/>
    <col min="14358" max="14358" width="29.85546875" customWidth="1"/>
    <col min="14359" max="14359" width="17" customWidth="1"/>
    <col min="14360" max="14360" width="13.28515625" customWidth="1"/>
    <col min="14361" max="14361" width="23.85546875" customWidth="1"/>
    <col min="14594" max="14594" width="32.42578125" customWidth="1"/>
    <col min="14595" max="14595" width="36.85546875" customWidth="1"/>
    <col min="14596" max="14596" width="38.28515625" customWidth="1"/>
    <col min="14597" max="14597" width="37.28515625" customWidth="1"/>
    <col min="14598" max="14598" width="19" customWidth="1"/>
    <col min="14599" max="14599" width="12.85546875" customWidth="1"/>
    <col min="14600" max="14600" width="15.28515625" customWidth="1"/>
    <col min="14601" max="14601" width="12.85546875" customWidth="1"/>
    <col min="14602" max="14602" width="15.28515625" customWidth="1"/>
    <col min="14603" max="14603" width="18.85546875" customWidth="1"/>
    <col min="14604" max="14604" width="26.42578125" customWidth="1"/>
    <col min="14605" max="14605" width="18.85546875" customWidth="1"/>
    <col min="14611" max="14611" width="13.140625" customWidth="1"/>
    <col min="14612" max="14612" width="19.85546875" customWidth="1"/>
    <col min="14614" max="14614" width="29.85546875" customWidth="1"/>
    <col min="14615" max="14615" width="17" customWidth="1"/>
    <col min="14616" max="14616" width="13.28515625" customWidth="1"/>
    <col min="14617" max="14617" width="23.85546875" customWidth="1"/>
    <col min="14850" max="14850" width="32.42578125" customWidth="1"/>
    <col min="14851" max="14851" width="36.85546875" customWidth="1"/>
    <col min="14852" max="14852" width="38.28515625" customWidth="1"/>
    <col min="14853" max="14853" width="37.28515625" customWidth="1"/>
    <col min="14854" max="14854" width="19" customWidth="1"/>
    <col min="14855" max="14855" width="12.85546875" customWidth="1"/>
    <col min="14856" max="14856" width="15.28515625" customWidth="1"/>
    <col min="14857" max="14857" width="12.85546875" customWidth="1"/>
    <col min="14858" max="14858" width="15.28515625" customWidth="1"/>
    <col min="14859" max="14859" width="18.85546875" customWidth="1"/>
    <col min="14860" max="14860" width="26.42578125" customWidth="1"/>
    <col min="14861" max="14861" width="18.85546875" customWidth="1"/>
    <col min="14867" max="14867" width="13.140625" customWidth="1"/>
    <col min="14868" max="14868" width="19.85546875" customWidth="1"/>
    <col min="14870" max="14870" width="29.85546875" customWidth="1"/>
    <col min="14871" max="14871" width="17" customWidth="1"/>
    <col min="14872" max="14872" width="13.28515625" customWidth="1"/>
    <col min="14873" max="14873" width="23.85546875" customWidth="1"/>
    <col min="15106" max="15106" width="32.42578125" customWidth="1"/>
    <col min="15107" max="15107" width="36.85546875" customWidth="1"/>
    <col min="15108" max="15108" width="38.28515625" customWidth="1"/>
    <col min="15109" max="15109" width="37.28515625" customWidth="1"/>
    <col min="15110" max="15110" width="19" customWidth="1"/>
    <col min="15111" max="15111" width="12.85546875" customWidth="1"/>
    <col min="15112" max="15112" width="15.28515625" customWidth="1"/>
    <col min="15113" max="15113" width="12.85546875" customWidth="1"/>
    <col min="15114" max="15114" width="15.28515625" customWidth="1"/>
    <col min="15115" max="15115" width="18.85546875" customWidth="1"/>
    <col min="15116" max="15116" width="26.42578125" customWidth="1"/>
    <col min="15117" max="15117" width="18.85546875" customWidth="1"/>
    <col min="15123" max="15123" width="13.140625" customWidth="1"/>
    <col min="15124" max="15124" width="19.85546875" customWidth="1"/>
    <col min="15126" max="15126" width="29.85546875" customWidth="1"/>
    <col min="15127" max="15127" width="17" customWidth="1"/>
    <col min="15128" max="15128" width="13.28515625" customWidth="1"/>
    <col min="15129" max="15129" width="23.85546875" customWidth="1"/>
    <col min="15362" max="15362" width="32.42578125" customWidth="1"/>
    <col min="15363" max="15363" width="36.85546875" customWidth="1"/>
    <col min="15364" max="15364" width="38.28515625" customWidth="1"/>
    <col min="15365" max="15365" width="37.28515625" customWidth="1"/>
    <col min="15366" max="15366" width="19" customWidth="1"/>
    <col min="15367" max="15367" width="12.85546875" customWidth="1"/>
    <col min="15368" max="15368" width="15.28515625" customWidth="1"/>
    <col min="15369" max="15369" width="12.85546875" customWidth="1"/>
    <col min="15370" max="15370" width="15.28515625" customWidth="1"/>
    <col min="15371" max="15371" width="18.85546875" customWidth="1"/>
    <col min="15372" max="15372" width="26.42578125" customWidth="1"/>
    <col min="15373" max="15373" width="18.85546875" customWidth="1"/>
    <col min="15379" max="15379" width="13.140625" customWidth="1"/>
    <col min="15380" max="15380" width="19.85546875" customWidth="1"/>
    <col min="15382" max="15382" width="29.85546875" customWidth="1"/>
    <col min="15383" max="15383" width="17" customWidth="1"/>
    <col min="15384" max="15384" width="13.28515625" customWidth="1"/>
    <col min="15385" max="15385" width="23.85546875" customWidth="1"/>
    <col min="15618" max="15618" width="32.42578125" customWidth="1"/>
    <col min="15619" max="15619" width="36.85546875" customWidth="1"/>
    <col min="15620" max="15620" width="38.28515625" customWidth="1"/>
    <col min="15621" max="15621" width="37.28515625" customWidth="1"/>
    <col min="15622" max="15622" width="19" customWidth="1"/>
    <col min="15623" max="15623" width="12.85546875" customWidth="1"/>
    <col min="15624" max="15624" width="15.28515625" customWidth="1"/>
    <col min="15625" max="15625" width="12.85546875" customWidth="1"/>
    <col min="15626" max="15626" width="15.28515625" customWidth="1"/>
    <col min="15627" max="15627" width="18.85546875" customWidth="1"/>
    <col min="15628" max="15628" width="26.42578125" customWidth="1"/>
    <col min="15629" max="15629" width="18.85546875" customWidth="1"/>
    <col min="15635" max="15635" width="13.140625" customWidth="1"/>
    <col min="15636" max="15636" width="19.85546875" customWidth="1"/>
    <col min="15638" max="15638" width="29.85546875" customWidth="1"/>
    <col min="15639" max="15639" width="17" customWidth="1"/>
    <col min="15640" max="15640" width="13.28515625" customWidth="1"/>
    <col min="15641" max="15641" width="23.85546875" customWidth="1"/>
    <col min="15874" max="15874" width="32.42578125" customWidth="1"/>
    <col min="15875" max="15875" width="36.85546875" customWidth="1"/>
    <col min="15876" max="15876" width="38.28515625" customWidth="1"/>
    <col min="15877" max="15877" width="37.28515625" customWidth="1"/>
    <col min="15878" max="15878" width="19" customWidth="1"/>
    <col min="15879" max="15879" width="12.85546875" customWidth="1"/>
    <col min="15880" max="15880" width="15.28515625" customWidth="1"/>
    <col min="15881" max="15881" width="12.85546875" customWidth="1"/>
    <col min="15882" max="15882" width="15.28515625" customWidth="1"/>
    <col min="15883" max="15883" width="18.85546875" customWidth="1"/>
    <col min="15884" max="15884" width="26.42578125" customWidth="1"/>
    <col min="15885" max="15885" width="18.85546875" customWidth="1"/>
    <col min="15891" max="15891" width="13.140625" customWidth="1"/>
    <col min="15892" max="15892" width="19.85546875" customWidth="1"/>
    <col min="15894" max="15894" width="29.85546875" customWidth="1"/>
    <col min="15895" max="15895" width="17" customWidth="1"/>
    <col min="15896" max="15896" width="13.28515625" customWidth="1"/>
    <col min="15897" max="15897" width="23.85546875" customWidth="1"/>
    <col min="16130" max="16130" width="32.42578125" customWidth="1"/>
    <col min="16131" max="16131" width="36.85546875" customWidth="1"/>
    <col min="16132" max="16132" width="38.28515625" customWidth="1"/>
    <col min="16133" max="16133" width="37.28515625" customWidth="1"/>
    <col min="16134" max="16134" width="19" customWidth="1"/>
    <col min="16135" max="16135" width="12.85546875" customWidth="1"/>
    <col min="16136" max="16136" width="15.28515625" customWidth="1"/>
    <col min="16137" max="16137" width="12.85546875" customWidth="1"/>
    <col min="16138" max="16138" width="15.28515625" customWidth="1"/>
    <col min="16139" max="16139" width="18.85546875" customWidth="1"/>
    <col min="16140" max="16140" width="26.42578125" customWidth="1"/>
    <col min="16141" max="16141" width="18.85546875" customWidth="1"/>
    <col min="16147" max="16147" width="13.140625" customWidth="1"/>
    <col min="16148" max="16148" width="19.85546875" customWidth="1"/>
    <col min="16150" max="16150" width="29.85546875" customWidth="1"/>
    <col min="16151" max="16151" width="17" customWidth="1"/>
    <col min="16152" max="16152" width="13.28515625" customWidth="1"/>
    <col min="16153" max="16153" width="23.85546875" customWidth="1"/>
  </cols>
  <sheetData>
    <row r="1" spans="1:74" ht="34.5" customHeight="1" thickBot="1" x14ac:dyDescent="0.3">
      <c r="A1" s="131" t="s">
        <v>116</v>
      </c>
      <c r="B1" s="132"/>
      <c r="C1" s="133"/>
      <c r="D1" s="109" t="s">
        <v>161</v>
      </c>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1"/>
      <c r="AN1" s="93"/>
      <c r="AO1" s="94"/>
      <c r="AP1" s="94"/>
      <c r="AQ1" s="94"/>
      <c r="AR1" s="95"/>
    </row>
    <row r="2" spans="1:74" ht="39" customHeight="1" thickBot="1" x14ac:dyDescent="0.3">
      <c r="A2" s="134"/>
      <c r="B2" s="135"/>
      <c r="C2" s="136"/>
      <c r="D2" s="112" t="s">
        <v>117</v>
      </c>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4"/>
      <c r="AN2" s="96"/>
      <c r="AO2" s="97"/>
      <c r="AP2" s="97"/>
      <c r="AQ2" s="97"/>
      <c r="AR2" s="98"/>
    </row>
    <row r="3" spans="1:74" ht="26.25" customHeight="1" thickBot="1" x14ac:dyDescent="0.3">
      <c r="A3" s="99" t="s">
        <v>162</v>
      </c>
      <c r="B3" s="100"/>
      <c r="C3" s="101"/>
      <c r="D3" s="115" t="s">
        <v>163</v>
      </c>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c r="AN3" s="102" t="s">
        <v>118</v>
      </c>
      <c r="AO3" s="103"/>
      <c r="AP3" s="103"/>
      <c r="AQ3" s="103"/>
      <c r="AR3" s="104"/>
    </row>
    <row r="4" spans="1:74" ht="23.25" customHeight="1" thickBot="1" x14ac:dyDescent="0.3">
      <c r="A4" s="90" t="s">
        <v>1</v>
      </c>
      <c r="B4" s="107" t="s">
        <v>2</v>
      </c>
      <c r="C4" s="108"/>
      <c r="D4" s="108"/>
      <c r="E4" s="118"/>
      <c r="F4" s="32"/>
      <c r="G4" s="107" t="s">
        <v>82</v>
      </c>
      <c r="H4" s="108"/>
      <c r="I4" s="108"/>
      <c r="J4" s="108"/>
      <c r="K4" s="118"/>
      <c r="L4" s="105" t="s">
        <v>3</v>
      </c>
      <c r="M4" s="106"/>
      <c r="N4" s="106"/>
      <c r="O4" s="106"/>
      <c r="P4" s="106"/>
      <c r="Q4" s="106"/>
      <c r="R4" s="106"/>
      <c r="S4" s="106"/>
      <c r="T4" s="106"/>
      <c r="U4" s="106"/>
      <c r="V4" s="119"/>
      <c r="W4" s="31"/>
      <c r="X4" s="6"/>
      <c r="Y4" s="6"/>
      <c r="Z4" s="6"/>
      <c r="AA4" s="6"/>
      <c r="AB4" s="6"/>
      <c r="AC4" s="6"/>
      <c r="AD4" s="107" t="s">
        <v>83</v>
      </c>
      <c r="AE4" s="108"/>
      <c r="AF4" s="108"/>
      <c r="AG4" s="108"/>
      <c r="AH4" s="118"/>
      <c r="AI4" s="90" t="s">
        <v>4</v>
      </c>
      <c r="AJ4" s="105" t="s">
        <v>5</v>
      </c>
      <c r="AK4" s="106"/>
      <c r="AL4" s="106"/>
      <c r="AM4" s="106"/>
      <c r="AN4" s="127" t="s">
        <v>77</v>
      </c>
      <c r="AO4" s="128"/>
      <c r="AP4" s="121" t="s">
        <v>160</v>
      </c>
      <c r="AQ4" s="122"/>
      <c r="AR4" s="123"/>
    </row>
    <row r="5" spans="1:74" ht="32.25" customHeight="1" thickBot="1" x14ac:dyDescent="0.3">
      <c r="A5" s="90"/>
      <c r="B5" s="84" t="s">
        <v>159</v>
      </c>
      <c r="C5" s="84" t="s">
        <v>6</v>
      </c>
      <c r="D5" s="84" t="s">
        <v>7</v>
      </c>
      <c r="E5" s="84" t="s">
        <v>8</v>
      </c>
      <c r="F5" s="84" t="s">
        <v>125</v>
      </c>
      <c r="G5" s="81" t="s">
        <v>9</v>
      </c>
      <c r="H5" s="82"/>
      <c r="I5" s="82"/>
      <c r="J5" s="83"/>
      <c r="K5" s="1" t="s">
        <v>10</v>
      </c>
      <c r="L5" s="107"/>
      <c r="M5" s="108"/>
      <c r="N5" s="108"/>
      <c r="O5" s="108"/>
      <c r="P5" s="108"/>
      <c r="Q5" s="108"/>
      <c r="R5" s="108"/>
      <c r="S5" s="108"/>
      <c r="T5" s="108"/>
      <c r="U5" s="108"/>
      <c r="V5" s="118"/>
      <c r="W5" s="32"/>
      <c r="X5" s="8"/>
      <c r="Y5" s="8"/>
      <c r="Z5" s="8"/>
      <c r="AA5" s="8"/>
      <c r="AB5" s="8"/>
      <c r="AC5" s="8"/>
      <c r="AD5" s="81" t="s">
        <v>9</v>
      </c>
      <c r="AE5" s="82"/>
      <c r="AF5" s="82"/>
      <c r="AG5" s="83"/>
      <c r="AH5" s="1" t="s">
        <v>10</v>
      </c>
      <c r="AI5" s="90"/>
      <c r="AJ5" s="107"/>
      <c r="AK5" s="108"/>
      <c r="AL5" s="108"/>
      <c r="AM5" s="108"/>
      <c r="AN5" s="129"/>
      <c r="AO5" s="130"/>
      <c r="AP5" s="124"/>
      <c r="AQ5" s="125"/>
      <c r="AR5" s="126"/>
    </row>
    <row r="6" spans="1:74" ht="21.95" customHeight="1" thickBot="1" x14ac:dyDescent="0.3">
      <c r="A6" s="90"/>
      <c r="B6" s="85"/>
      <c r="C6" s="85"/>
      <c r="D6" s="85"/>
      <c r="E6" s="85"/>
      <c r="F6" s="85"/>
      <c r="G6" s="91" t="s">
        <v>80</v>
      </c>
      <c r="H6" s="92"/>
      <c r="I6" s="91" t="s">
        <v>81</v>
      </c>
      <c r="J6" s="92"/>
      <c r="K6" s="84" t="s">
        <v>79</v>
      </c>
      <c r="L6" s="81" t="s">
        <v>11</v>
      </c>
      <c r="M6" s="82"/>
      <c r="N6" s="82"/>
      <c r="O6" s="82"/>
      <c r="P6" s="82"/>
      <c r="Q6" s="82"/>
      <c r="R6" s="82"/>
      <c r="S6" s="82"/>
      <c r="T6" s="82"/>
      <c r="U6" s="82"/>
      <c r="V6" s="82"/>
      <c r="W6" s="82"/>
      <c r="X6" s="82"/>
      <c r="Y6" s="82"/>
      <c r="Z6" s="82"/>
      <c r="AA6" s="82"/>
      <c r="AB6" s="82"/>
      <c r="AC6" s="83"/>
      <c r="AD6" s="86" t="s">
        <v>80</v>
      </c>
      <c r="AE6" s="87"/>
      <c r="AF6" s="86" t="s">
        <v>81</v>
      </c>
      <c r="AG6" s="87"/>
      <c r="AH6" s="84" t="s">
        <v>17</v>
      </c>
      <c r="AI6" s="90"/>
      <c r="AJ6" s="84" t="s">
        <v>12</v>
      </c>
      <c r="AK6" s="84" t="s">
        <v>13</v>
      </c>
      <c r="AL6" s="84" t="s">
        <v>75</v>
      </c>
      <c r="AM6" s="84" t="s">
        <v>76</v>
      </c>
      <c r="AN6" s="79" t="s">
        <v>12</v>
      </c>
      <c r="AO6" s="79" t="s">
        <v>13</v>
      </c>
      <c r="AP6" s="77" t="s">
        <v>26</v>
      </c>
      <c r="AQ6" s="77" t="s">
        <v>27</v>
      </c>
      <c r="AR6" s="77" t="s">
        <v>28</v>
      </c>
    </row>
    <row r="7" spans="1:74" ht="33.75" customHeight="1" thickBot="1" x14ac:dyDescent="0.3">
      <c r="A7" s="90"/>
      <c r="B7" s="120"/>
      <c r="C7" s="120"/>
      <c r="D7" s="120"/>
      <c r="E7" s="85"/>
      <c r="F7" s="85"/>
      <c r="G7" s="88"/>
      <c r="H7" s="89"/>
      <c r="I7" s="88"/>
      <c r="J7" s="89"/>
      <c r="K7" s="85"/>
      <c r="L7" s="84" t="s">
        <v>14</v>
      </c>
      <c r="M7" s="84" t="s">
        <v>15</v>
      </c>
      <c r="N7" s="81" t="s">
        <v>43</v>
      </c>
      <c r="O7" s="82"/>
      <c r="P7" s="82"/>
      <c r="Q7" s="82"/>
      <c r="R7" s="82"/>
      <c r="S7" s="82"/>
      <c r="T7" s="82"/>
      <c r="U7" s="82"/>
      <c r="V7" s="82"/>
      <c r="W7" s="83"/>
      <c r="X7" s="2" t="s">
        <v>44</v>
      </c>
      <c r="Y7" s="81" t="s">
        <v>47</v>
      </c>
      <c r="Z7" s="82"/>
      <c r="AA7" s="82"/>
      <c r="AB7" s="82"/>
      <c r="AC7" s="83"/>
      <c r="AD7" s="88"/>
      <c r="AE7" s="89"/>
      <c r="AF7" s="88"/>
      <c r="AG7" s="89"/>
      <c r="AH7" s="85"/>
      <c r="AI7" s="90"/>
      <c r="AJ7" s="85"/>
      <c r="AK7" s="85"/>
      <c r="AL7" s="85"/>
      <c r="AM7" s="85"/>
      <c r="AN7" s="80"/>
      <c r="AO7" s="80"/>
      <c r="AP7" s="78"/>
      <c r="AQ7" s="78"/>
      <c r="AR7" s="78"/>
    </row>
    <row r="8" spans="1:74" ht="73.5" customHeight="1" thickBot="1" x14ac:dyDescent="0.3">
      <c r="A8" s="90"/>
      <c r="B8" s="7" t="s">
        <v>18</v>
      </c>
      <c r="C8" s="7" t="s">
        <v>120</v>
      </c>
      <c r="D8" s="7" t="s">
        <v>119</v>
      </c>
      <c r="E8" s="85"/>
      <c r="F8" s="85"/>
      <c r="G8" s="7" t="s">
        <v>19</v>
      </c>
      <c r="H8" s="7" t="s">
        <v>20</v>
      </c>
      <c r="I8" s="7" t="s">
        <v>19</v>
      </c>
      <c r="J8" s="16" t="s">
        <v>20</v>
      </c>
      <c r="K8" s="85"/>
      <c r="L8" s="85"/>
      <c r="M8" s="85"/>
      <c r="N8" s="9" t="s">
        <v>71</v>
      </c>
      <c r="O8" s="9" t="s">
        <v>36</v>
      </c>
      <c r="P8" s="9" t="s">
        <v>37</v>
      </c>
      <c r="Q8" s="9" t="s">
        <v>38</v>
      </c>
      <c r="R8" s="9" t="s">
        <v>39</v>
      </c>
      <c r="S8" s="9" t="s">
        <v>40</v>
      </c>
      <c r="T8" s="9" t="s">
        <v>41</v>
      </c>
      <c r="U8" s="86" t="s">
        <v>16</v>
      </c>
      <c r="V8" s="87"/>
      <c r="W8" s="33" t="s">
        <v>45</v>
      </c>
      <c r="X8" s="7" t="s">
        <v>48</v>
      </c>
      <c r="Y8" s="91" t="s">
        <v>50</v>
      </c>
      <c r="Z8" s="92"/>
      <c r="AA8" s="7" t="s">
        <v>51</v>
      </c>
      <c r="AB8" s="91" t="s">
        <v>78</v>
      </c>
      <c r="AC8" s="92"/>
      <c r="AD8" s="7" t="s">
        <v>19</v>
      </c>
      <c r="AE8" s="7" t="s">
        <v>20</v>
      </c>
      <c r="AF8" s="16" t="s">
        <v>19</v>
      </c>
      <c r="AG8" s="16" t="s">
        <v>20</v>
      </c>
      <c r="AH8" s="85"/>
      <c r="AI8" s="90"/>
      <c r="AJ8" s="85"/>
      <c r="AK8" s="85"/>
      <c r="AL8" s="85"/>
      <c r="AM8" s="85"/>
      <c r="AN8" s="80"/>
      <c r="AO8" s="80"/>
      <c r="AP8" s="78"/>
      <c r="AQ8" s="78"/>
      <c r="AR8" s="78"/>
    </row>
    <row r="9" spans="1:74" ht="29.25" customHeight="1" x14ac:dyDescent="0.25">
      <c r="A9" s="137"/>
      <c r="B9" s="57"/>
      <c r="C9" s="140"/>
      <c r="D9" s="58"/>
      <c r="E9" s="143"/>
      <c r="F9" s="143"/>
      <c r="G9" s="146"/>
      <c r="H9" s="149" t="str">
        <f>IF(G9=1,"RARA VEZ",IF(G9=2,"IMPROBABLE",IF(G9=3,"POSIBLE",IF(G9=4,"PROBABLE",IF(G9=5,"CASI SEGURO",IF(G9=""," "))))))</f>
        <v xml:space="preserve"> </v>
      </c>
      <c r="I9" s="146"/>
      <c r="J9" s="149" t="str">
        <f>IF(I9=1,"INSIGNIFICANTE",IF(I9=2,"MENOR",IF(I9=3,"MODERADO",IF(I9=4,"MAYOR",IF(I9=5,"CATASTROFICO",IF(I9=""," "))))))</f>
        <v xml:space="preserve"> </v>
      </c>
      <c r="K9" s="152" t="e">
        <f>VLOOKUP(G9,Listas!$G$25:$L$30,'R. Gestión y Seguridad Digital'!I9+1,0)</f>
        <v>#N/A</v>
      </c>
      <c r="L9" s="59"/>
      <c r="M9" s="58"/>
      <c r="N9" s="60"/>
      <c r="O9" s="60"/>
      <c r="P9" s="60"/>
      <c r="Q9" s="60"/>
      <c r="R9" s="60"/>
      <c r="S9" s="60"/>
      <c r="T9" s="60"/>
      <c r="U9" s="61" t="str">
        <f t="shared" ref="U9:U23" si="0">IF(AND(N9="",O9="",P9="",Q9="",R9="",S9="",T9=""),"",SUM(N9:T9))</f>
        <v/>
      </c>
      <c r="V9" s="155" t="e">
        <f>AVERAGEIF(U9:U13,"&lt;&gt;"&amp;"",U9:U13)</f>
        <v>#DIV/0!</v>
      </c>
      <c r="W9" s="62"/>
      <c r="X9" s="62"/>
      <c r="Y9" s="62"/>
      <c r="Z9" s="62"/>
      <c r="AA9" s="62"/>
      <c r="AB9" s="155" t="e">
        <f>AVERAGEIF(Z9:Z13,"&lt;&gt;"&amp;"",Z9:Z13)</f>
        <v>#DIV/0!</v>
      </c>
      <c r="AC9" s="149"/>
      <c r="AD9" s="146"/>
      <c r="AE9" s="149" t="str">
        <f>IF(AD9=1,"RARA VEZ",IF(AD9=2,"IMPROBABLE",IF(AD9=3,"POSIBLE",IF(AD9=4,"PROBABLE",IF(AD9=5,"CASI SEGURO",IF(AD9=""," "))))))</f>
        <v xml:space="preserve"> </v>
      </c>
      <c r="AF9" s="146"/>
      <c r="AG9" s="149" t="str">
        <f>IF(AF9=1,"INSIGNIFICANTE",IF(AF9=2,"MENOR",IF(AF9=3,"MODERADO",IF(AF9=4,"MAYOR",IF(AF9=5,"CATASTROFICO",IF(AF9=""," "))))))</f>
        <v xml:space="preserve"> </v>
      </c>
      <c r="AH9" s="152" t="e">
        <f>VLOOKUP(AD9,Listas!$G$25:$L$30,'R. Gestión y Seguridad Digital'!AF9+1,0)</f>
        <v>#N/A</v>
      </c>
      <c r="AI9" s="58"/>
      <c r="AJ9" s="63"/>
      <c r="AK9" s="58"/>
      <c r="AL9" s="64"/>
      <c r="AM9" s="65"/>
      <c r="AN9" s="65"/>
      <c r="AO9" s="65"/>
      <c r="AP9" s="66"/>
      <c r="AQ9" s="66"/>
      <c r="AR9" s="67"/>
      <c r="BS9" s="55" t="s">
        <v>42</v>
      </c>
      <c r="BT9" s="55"/>
      <c r="BU9" s="55"/>
      <c r="BV9" s="54" t="s">
        <v>51</v>
      </c>
    </row>
    <row r="10" spans="1:74" ht="29.25" customHeight="1" x14ac:dyDescent="0.25">
      <c r="A10" s="138"/>
      <c r="B10" s="56"/>
      <c r="C10" s="141"/>
      <c r="D10" s="24"/>
      <c r="E10" s="144"/>
      <c r="F10" s="144"/>
      <c r="G10" s="147"/>
      <c r="H10" s="150"/>
      <c r="I10" s="147"/>
      <c r="J10" s="150"/>
      <c r="K10" s="153"/>
      <c r="L10" s="20"/>
      <c r="M10" s="24"/>
      <c r="N10" s="19"/>
      <c r="O10" s="19"/>
      <c r="P10" s="19"/>
      <c r="Q10" s="19"/>
      <c r="R10" s="19"/>
      <c r="S10" s="19"/>
      <c r="T10" s="19"/>
      <c r="U10" s="36" t="str">
        <f t="shared" si="0"/>
        <v/>
      </c>
      <c r="V10" s="156"/>
      <c r="W10" s="21"/>
      <c r="X10" s="21"/>
      <c r="Y10" s="21"/>
      <c r="Z10" s="21"/>
      <c r="AA10" s="21"/>
      <c r="AB10" s="156"/>
      <c r="AC10" s="150"/>
      <c r="AD10" s="147"/>
      <c r="AE10" s="150"/>
      <c r="AF10" s="147"/>
      <c r="AG10" s="150"/>
      <c r="AH10" s="153"/>
      <c r="AI10" s="24"/>
      <c r="AJ10" s="24"/>
      <c r="AK10" s="24"/>
      <c r="AL10" s="30"/>
      <c r="AM10" s="24"/>
      <c r="AN10" s="22"/>
      <c r="AO10" s="22"/>
      <c r="AP10" s="5"/>
      <c r="AQ10" s="5"/>
      <c r="AR10" s="68"/>
      <c r="BS10" s="10">
        <v>15</v>
      </c>
      <c r="BT10" s="5">
        <v>15</v>
      </c>
      <c r="BU10" s="5">
        <v>10</v>
      </c>
      <c r="BV10" s="13" t="s">
        <v>52</v>
      </c>
    </row>
    <row r="11" spans="1:74" ht="29.25" customHeight="1" x14ac:dyDescent="0.25">
      <c r="A11" s="138"/>
      <c r="B11" s="56"/>
      <c r="C11" s="141"/>
      <c r="D11" s="24"/>
      <c r="E11" s="144"/>
      <c r="F11" s="144"/>
      <c r="G11" s="147"/>
      <c r="H11" s="150"/>
      <c r="I11" s="147"/>
      <c r="J11" s="150"/>
      <c r="K11" s="153"/>
      <c r="L11" s="20"/>
      <c r="M11" s="24"/>
      <c r="N11" s="19"/>
      <c r="O11" s="19"/>
      <c r="P11" s="19"/>
      <c r="Q11" s="19"/>
      <c r="R11" s="19"/>
      <c r="S11" s="19"/>
      <c r="T11" s="19"/>
      <c r="U11" s="36" t="str">
        <f t="shared" si="0"/>
        <v/>
      </c>
      <c r="V11" s="156"/>
      <c r="W11" s="21"/>
      <c r="X11" s="21"/>
      <c r="Y11" s="21"/>
      <c r="Z11" s="21"/>
      <c r="AA11" s="21"/>
      <c r="AB11" s="156"/>
      <c r="AC11" s="150"/>
      <c r="AD11" s="147"/>
      <c r="AE11" s="150"/>
      <c r="AF11" s="147"/>
      <c r="AG11" s="150"/>
      <c r="AH11" s="153"/>
      <c r="AI11" s="24"/>
      <c r="AJ11" s="24"/>
      <c r="AK11" s="24"/>
      <c r="AL11" s="30"/>
      <c r="AM11" s="24"/>
      <c r="AN11" s="22"/>
      <c r="AO11" s="22"/>
      <c r="AP11" s="5"/>
      <c r="AQ11" s="5"/>
      <c r="AR11" s="68"/>
      <c r="BS11" s="10">
        <v>0</v>
      </c>
      <c r="BT11" s="5">
        <v>10</v>
      </c>
      <c r="BU11" s="5">
        <v>5</v>
      </c>
      <c r="BV11" s="13" t="s">
        <v>53</v>
      </c>
    </row>
    <row r="12" spans="1:74" ht="29.25" customHeight="1" x14ac:dyDescent="0.25">
      <c r="A12" s="138"/>
      <c r="B12" s="56"/>
      <c r="C12" s="141"/>
      <c r="D12" s="24"/>
      <c r="E12" s="144"/>
      <c r="F12" s="144"/>
      <c r="G12" s="147"/>
      <c r="H12" s="150"/>
      <c r="I12" s="147"/>
      <c r="J12" s="150"/>
      <c r="K12" s="153"/>
      <c r="L12" s="23"/>
      <c r="M12" s="24"/>
      <c r="N12" s="19"/>
      <c r="O12" s="19"/>
      <c r="P12" s="19"/>
      <c r="Q12" s="19"/>
      <c r="R12" s="19"/>
      <c r="S12" s="19"/>
      <c r="T12" s="19"/>
      <c r="U12" s="36" t="str">
        <f t="shared" si="0"/>
        <v/>
      </c>
      <c r="V12" s="156"/>
      <c r="W12" s="21"/>
      <c r="X12" s="21"/>
      <c r="Y12" s="21"/>
      <c r="Z12" s="21"/>
      <c r="AA12" s="21"/>
      <c r="AB12" s="156"/>
      <c r="AC12" s="150"/>
      <c r="AD12" s="147"/>
      <c r="AE12" s="150"/>
      <c r="AF12" s="147"/>
      <c r="AG12" s="150"/>
      <c r="AH12" s="153"/>
      <c r="AI12" s="24"/>
      <c r="AJ12" s="23"/>
      <c r="AK12" s="23"/>
      <c r="AL12" s="23"/>
      <c r="AM12" s="23"/>
      <c r="AN12" s="23"/>
      <c r="AO12" s="23"/>
      <c r="AP12" s="5"/>
      <c r="AQ12" s="5"/>
      <c r="AR12" s="68"/>
      <c r="BT12" s="5">
        <v>0</v>
      </c>
      <c r="BU12" s="5">
        <v>0</v>
      </c>
    </row>
    <row r="13" spans="1:74" ht="29.25" customHeight="1" thickBot="1" x14ac:dyDescent="0.3">
      <c r="A13" s="139"/>
      <c r="B13" s="69"/>
      <c r="C13" s="142"/>
      <c r="D13" s="70"/>
      <c r="E13" s="145"/>
      <c r="F13" s="145"/>
      <c r="G13" s="148"/>
      <c r="H13" s="151"/>
      <c r="I13" s="148"/>
      <c r="J13" s="151"/>
      <c r="K13" s="154"/>
      <c r="L13" s="71"/>
      <c r="M13" s="70"/>
      <c r="N13" s="72"/>
      <c r="O13" s="72"/>
      <c r="P13" s="72"/>
      <c r="Q13" s="72"/>
      <c r="R13" s="72"/>
      <c r="S13" s="72"/>
      <c r="T13" s="72"/>
      <c r="U13" s="73" t="str">
        <f t="shared" si="0"/>
        <v/>
      </c>
      <c r="V13" s="157"/>
      <c r="W13" s="74"/>
      <c r="X13" s="74"/>
      <c r="Y13" s="74"/>
      <c r="Z13" s="74"/>
      <c r="AA13" s="74"/>
      <c r="AB13" s="157"/>
      <c r="AC13" s="151"/>
      <c r="AD13" s="148"/>
      <c r="AE13" s="151"/>
      <c r="AF13" s="148"/>
      <c r="AG13" s="151"/>
      <c r="AH13" s="154"/>
      <c r="AI13" s="70"/>
      <c r="AJ13" s="71"/>
      <c r="AK13" s="71"/>
      <c r="AL13" s="71"/>
      <c r="AM13" s="71"/>
      <c r="AN13" s="71"/>
      <c r="AO13" s="71"/>
      <c r="AP13" s="75"/>
      <c r="AQ13" s="75"/>
      <c r="AR13" s="76"/>
    </row>
    <row r="14" spans="1:74" ht="29.25" customHeight="1" x14ac:dyDescent="0.25">
      <c r="A14" s="137"/>
      <c r="B14" s="57"/>
      <c r="C14" s="140"/>
      <c r="D14" s="58"/>
      <c r="E14" s="143"/>
      <c r="F14" s="143"/>
      <c r="G14" s="146"/>
      <c r="H14" s="149" t="str">
        <f>IF(G14=1,"RARA VEZ",IF(G14=2,"IMPROBABLE",IF(G14=3,"POSIBLE",IF(G14=4,"PROBABLE",IF(G14=5,"CASI SEGURO",IF(G14=""," "))))))</f>
        <v xml:space="preserve"> </v>
      </c>
      <c r="I14" s="146"/>
      <c r="J14" s="149" t="str">
        <f>IF(I14=1,"INSIGNIFICANTE",IF(I14=2,"MENOR",IF(I14=3,"MODERADO",IF(I14=4,"MAYOR",IF(I14=5,"CATASTROFICO",IF(I14=""," "))))))</f>
        <v xml:space="preserve"> </v>
      </c>
      <c r="K14" s="152" t="e">
        <f>VLOOKUP(G14,Listas!$G$25:$L$30,'R. Gestión y Seguridad Digital'!I14+1,0)</f>
        <v>#N/A</v>
      </c>
      <c r="L14" s="59"/>
      <c r="M14" s="58"/>
      <c r="N14" s="60"/>
      <c r="O14" s="60"/>
      <c r="P14" s="60"/>
      <c r="Q14" s="60"/>
      <c r="R14" s="60"/>
      <c r="S14" s="60"/>
      <c r="T14" s="60"/>
      <c r="U14" s="61" t="str">
        <f t="shared" si="0"/>
        <v/>
      </c>
      <c r="V14" s="155" t="e">
        <f>AVERAGEIF(U14:U18,"&lt;&gt;"&amp;"",U14:U18)</f>
        <v>#DIV/0!</v>
      </c>
      <c r="W14" s="62"/>
      <c r="X14" s="62"/>
      <c r="Y14" s="62"/>
      <c r="Z14" s="62"/>
      <c r="AA14" s="62"/>
      <c r="AB14" s="155" t="e">
        <f>AVERAGEIF(Z14:Z18,"&lt;&gt;"&amp;"",Z14:Z18)</f>
        <v>#DIV/0!</v>
      </c>
      <c r="AC14" s="149"/>
      <c r="AD14" s="146"/>
      <c r="AE14" s="149" t="str">
        <f>IF(AD14=1,"RARA VEZ",IF(AD14=2,"IMPROBABLE",IF(AD14=3,"POSIBLE",IF(AD14=4,"PROBABLE",IF(AD14=5,"CASI SEGURO",IF(AD14=""," "))))))</f>
        <v xml:space="preserve"> </v>
      </c>
      <c r="AF14" s="146"/>
      <c r="AG14" s="149" t="str">
        <f>IF(AF14=1,"INSIGNIFICANTE",IF(AF14=2,"MENOR",IF(AF14=3,"MODERADO",IF(AF14=4,"MAYOR",IF(AF14=5,"CATASTROFICO",IF(AF14=""," "))))))</f>
        <v xml:space="preserve"> </v>
      </c>
      <c r="AH14" s="152" t="e">
        <f>VLOOKUP(AD14,Listas!$G$25:$L$30,'R. Gestión y Seguridad Digital'!AF14+1,0)</f>
        <v>#N/A</v>
      </c>
      <c r="AI14" s="58"/>
      <c r="AJ14" s="63"/>
      <c r="AK14" s="58"/>
      <c r="AL14" s="64"/>
      <c r="AM14" s="65"/>
      <c r="AN14" s="65"/>
      <c r="AO14" s="65"/>
      <c r="AP14" s="66"/>
      <c r="AQ14" s="66"/>
      <c r="AR14" s="67"/>
      <c r="BS14" s="55" t="s">
        <v>42</v>
      </c>
      <c r="BT14" s="55"/>
      <c r="BU14" s="55"/>
      <c r="BV14" s="54" t="s">
        <v>51</v>
      </c>
    </row>
    <row r="15" spans="1:74" ht="29.25" customHeight="1" x14ac:dyDescent="0.25">
      <c r="A15" s="138"/>
      <c r="B15" s="56"/>
      <c r="C15" s="141"/>
      <c r="D15" s="24"/>
      <c r="E15" s="144"/>
      <c r="F15" s="144"/>
      <c r="G15" s="147"/>
      <c r="H15" s="150"/>
      <c r="I15" s="147"/>
      <c r="J15" s="150"/>
      <c r="K15" s="153"/>
      <c r="L15" s="20"/>
      <c r="M15" s="24"/>
      <c r="N15" s="19"/>
      <c r="O15" s="19"/>
      <c r="P15" s="19"/>
      <c r="Q15" s="19"/>
      <c r="R15" s="19"/>
      <c r="S15" s="19"/>
      <c r="T15" s="19"/>
      <c r="U15" s="36" t="str">
        <f t="shared" si="0"/>
        <v/>
      </c>
      <c r="V15" s="156"/>
      <c r="W15" s="21"/>
      <c r="X15" s="21"/>
      <c r="Y15" s="21"/>
      <c r="Z15" s="21"/>
      <c r="AA15" s="21"/>
      <c r="AB15" s="156"/>
      <c r="AC15" s="150"/>
      <c r="AD15" s="147"/>
      <c r="AE15" s="150"/>
      <c r="AF15" s="147"/>
      <c r="AG15" s="150"/>
      <c r="AH15" s="153"/>
      <c r="AI15" s="24"/>
      <c r="AJ15" s="24"/>
      <c r="AK15" s="24"/>
      <c r="AL15" s="30"/>
      <c r="AM15" s="24"/>
      <c r="AN15" s="22"/>
      <c r="AO15" s="22"/>
      <c r="AP15" s="5"/>
      <c r="AQ15" s="5"/>
      <c r="AR15" s="68"/>
      <c r="BS15" s="10">
        <v>15</v>
      </c>
      <c r="BT15" s="5">
        <v>15</v>
      </c>
      <c r="BU15" s="5">
        <v>10</v>
      </c>
      <c r="BV15" s="13" t="s">
        <v>52</v>
      </c>
    </row>
    <row r="16" spans="1:74" ht="29.25" customHeight="1" x14ac:dyDescent="0.25">
      <c r="A16" s="138"/>
      <c r="B16" s="56"/>
      <c r="C16" s="141"/>
      <c r="D16" s="24"/>
      <c r="E16" s="144"/>
      <c r="F16" s="144"/>
      <c r="G16" s="147"/>
      <c r="H16" s="150"/>
      <c r="I16" s="147"/>
      <c r="J16" s="150"/>
      <c r="K16" s="153"/>
      <c r="L16" s="20"/>
      <c r="M16" s="24"/>
      <c r="N16" s="19"/>
      <c r="O16" s="19"/>
      <c r="P16" s="19"/>
      <c r="Q16" s="19"/>
      <c r="R16" s="19"/>
      <c r="S16" s="19"/>
      <c r="T16" s="19"/>
      <c r="U16" s="36" t="str">
        <f t="shared" si="0"/>
        <v/>
      </c>
      <c r="V16" s="156"/>
      <c r="W16" s="21"/>
      <c r="X16" s="21"/>
      <c r="Y16" s="21"/>
      <c r="Z16" s="21"/>
      <c r="AA16" s="21"/>
      <c r="AB16" s="156"/>
      <c r="AC16" s="150"/>
      <c r="AD16" s="147"/>
      <c r="AE16" s="150"/>
      <c r="AF16" s="147"/>
      <c r="AG16" s="150"/>
      <c r="AH16" s="153"/>
      <c r="AI16" s="24"/>
      <c r="AJ16" s="24"/>
      <c r="AK16" s="24"/>
      <c r="AL16" s="30"/>
      <c r="AM16" s="24"/>
      <c r="AN16" s="22"/>
      <c r="AO16" s="22"/>
      <c r="AP16" s="5"/>
      <c r="AQ16" s="5"/>
      <c r="AR16" s="68"/>
      <c r="BS16" s="10">
        <v>0</v>
      </c>
      <c r="BT16" s="5">
        <v>10</v>
      </c>
      <c r="BU16" s="5">
        <v>5</v>
      </c>
      <c r="BV16" s="13" t="s">
        <v>53</v>
      </c>
    </row>
    <row r="17" spans="1:74" ht="29.25" customHeight="1" x14ac:dyDescent="0.25">
      <c r="A17" s="138"/>
      <c r="B17" s="56"/>
      <c r="C17" s="141"/>
      <c r="D17" s="24"/>
      <c r="E17" s="144"/>
      <c r="F17" s="144"/>
      <c r="G17" s="147"/>
      <c r="H17" s="150"/>
      <c r="I17" s="147"/>
      <c r="J17" s="150"/>
      <c r="K17" s="153"/>
      <c r="L17" s="23"/>
      <c r="M17" s="24"/>
      <c r="N17" s="19"/>
      <c r="O17" s="19"/>
      <c r="P17" s="19"/>
      <c r="Q17" s="19"/>
      <c r="R17" s="19"/>
      <c r="S17" s="19"/>
      <c r="T17" s="19"/>
      <c r="U17" s="36" t="str">
        <f t="shared" si="0"/>
        <v/>
      </c>
      <c r="V17" s="156"/>
      <c r="W17" s="21"/>
      <c r="X17" s="21"/>
      <c r="Y17" s="21"/>
      <c r="Z17" s="21"/>
      <c r="AA17" s="21"/>
      <c r="AB17" s="156"/>
      <c r="AC17" s="150"/>
      <c r="AD17" s="147"/>
      <c r="AE17" s="150"/>
      <c r="AF17" s="147"/>
      <c r="AG17" s="150"/>
      <c r="AH17" s="153"/>
      <c r="AI17" s="24"/>
      <c r="AJ17" s="23"/>
      <c r="AK17" s="23"/>
      <c r="AL17" s="23"/>
      <c r="AM17" s="23"/>
      <c r="AN17" s="23"/>
      <c r="AO17" s="23"/>
      <c r="AP17" s="5"/>
      <c r="AQ17" s="5"/>
      <c r="AR17" s="68"/>
      <c r="BT17" s="5">
        <v>0</v>
      </c>
      <c r="BU17" s="5">
        <v>0</v>
      </c>
    </row>
    <row r="18" spans="1:74" ht="29.25" customHeight="1" thickBot="1" x14ac:dyDescent="0.3">
      <c r="A18" s="139"/>
      <c r="B18" s="69"/>
      <c r="C18" s="142"/>
      <c r="D18" s="70"/>
      <c r="E18" s="145"/>
      <c r="F18" s="145"/>
      <c r="G18" s="148"/>
      <c r="H18" s="151"/>
      <c r="I18" s="148"/>
      <c r="J18" s="151"/>
      <c r="K18" s="154"/>
      <c r="L18" s="71"/>
      <c r="M18" s="70"/>
      <c r="N18" s="72"/>
      <c r="O18" s="72"/>
      <c r="P18" s="72"/>
      <c r="Q18" s="72"/>
      <c r="R18" s="72"/>
      <c r="S18" s="72"/>
      <c r="T18" s="72"/>
      <c r="U18" s="73" t="str">
        <f t="shared" si="0"/>
        <v/>
      </c>
      <c r="V18" s="157"/>
      <c r="W18" s="74"/>
      <c r="X18" s="74"/>
      <c r="Y18" s="74"/>
      <c r="Z18" s="74"/>
      <c r="AA18" s="74"/>
      <c r="AB18" s="157"/>
      <c r="AC18" s="151"/>
      <c r="AD18" s="148"/>
      <c r="AE18" s="151"/>
      <c r="AF18" s="148"/>
      <c r="AG18" s="151"/>
      <c r="AH18" s="154"/>
      <c r="AI18" s="70"/>
      <c r="AJ18" s="71"/>
      <c r="AK18" s="71"/>
      <c r="AL18" s="71"/>
      <c r="AM18" s="71"/>
      <c r="AN18" s="71"/>
      <c r="AO18" s="71"/>
      <c r="AP18" s="75"/>
      <c r="AQ18" s="75"/>
      <c r="AR18" s="76"/>
    </row>
    <row r="19" spans="1:74" ht="29.25" customHeight="1" x14ac:dyDescent="0.25">
      <c r="A19" s="137"/>
      <c r="B19" s="57"/>
      <c r="C19" s="140"/>
      <c r="D19" s="58"/>
      <c r="E19" s="143"/>
      <c r="F19" s="143"/>
      <c r="G19" s="146"/>
      <c r="H19" s="149" t="str">
        <f>IF(G19=1,"RARA VEZ",IF(G19=2,"IMPROBABLE",IF(G19=3,"POSIBLE",IF(G19=4,"PROBABLE",IF(G19=5,"CASI SEGURO",IF(G19=""," "))))))</f>
        <v xml:space="preserve"> </v>
      </c>
      <c r="I19" s="146"/>
      <c r="J19" s="149" t="str">
        <f>IF(I19=1,"INSIGNIFICANTE",IF(I19=2,"MENOR",IF(I19=3,"MODERADO",IF(I19=4,"MAYOR",IF(I19=5,"CATASTROFICO",IF(I19=""," "))))))</f>
        <v xml:space="preserve"> </v>
      </c>
      <c r="K19" s="152" t="e">
        <f>VLOOKUP(G19,Listas!$G$25:$L$30,'R. Gestión y Seguridad Digital'!I19+1,0)</f>
        <v>#N/A</v>
      </c>
      <c r="L19" s="59"/>
      <c r="M19" s="58"/>
      <c r="N19" s="60"/>
      <c r="O19" s="60"/>
      <c r="P19" s="60"/>
      <c r="Q19" s="60"/>
      <c r="R19" s="60"/>
      <c r="S19" s="60"/>
      <c r="T19" s="60"/>
      <c r="U19" s="61" t="str">
        <f t="shared" si="0"/>
        <v/>
      </c>
      <c r="V19" s="155" t="e">
        <f>AVERAGEIF(U19:U23,"&lt;&gt;"&amp;"",U19:U23)</f>
        <v>#DIV/0!</v>
      </c>
      <c r="W19" s="62"/>
      <c r="X19" s="62"/>
      <c r="Y19" s="62"/>
      <c r="Z19" s="62"/>
      <c r="AA19" s="62"/>
      <c r="AB19" s="155" t="e">
        <f>AVERAGEIF(Z19:Z23,"&lt;&gt;"&amp;"",Z19:Z23)</f>
        <v>#DIV/0!</v>
      </c>
      <c r="AC19" s="149"/>
      <c r="AD19" s="146"/>
      <c r="AE19" s="149" t="str">
        <f>IF(AD19=1,"RARA VEZ",IF(AD19=2,"IMPROBABLE",IF(AD19=3,"POSIBLE",IF(AD19=4,"PROBABLE",IF(AD19=5,"CASI SEGURO",IF(AD19=""," "))))))</f>
        <v xml:space="preserve"> </v>
      </c>
      <c r="AF19" s="146"/>
      <c r="AG19" s="149" t="str">
        <f>IF(AF19=1,"INSIGNIFICANTE",IF(AF19=2,"MENOR",IF(AF19=3,"MODERADO",IF(AF19=4,"MAYOR",IF(AF19=5,"CATASTROFICO",IF(AF19=""," "))))))</f>
        <v xml:space="preserve"> </v>
      </c>
      <c r="AH19" s="152" t="e">
        <f>VLOOKUP(AD19,Listas!$G$25:$L$30,'R. Gestión y Seguridad Digital'!AF19+1,0)</f>
        <v>#N/A</v>
      </c>
      <c r="AI19" s="58"/>
      <c r="AJ19" s="63"/>
      <c r="AK19" s="58"/>
      <c r="AL19" s="64"/>
      <c r="AM19" s="65"/>
      <c r="AN19" s="65"/>
      <c r="AO19" s="65"/>
      <c r="AP19" s="66"/>
      <c r="AQ19" s="66"/>
      <c r="AR19" s="67"/>
      <c r="BS19" s="55" t="s">
        <v>42</v>
      </c>
      <c r="BT19" s="55"/>
      <c r="BU19" s="55"/>
      <c r="BV19" s="54" t="s">
        <v>51</v>
      </c>
    </row>
    <row r="20" spans="1:74" ht="29.25" customHeight="1" x14ac:dyDescent="0.25">
      <c r="A20" s="138"/>
      <c r="B20" s="56"/>
      <c r="C20" s="141"/>
      <c r="D20" s="24"/>
      <c r="E20" s="144"/>
      <c r="F20" s="144"/>
      <c r="G20" s="147"/>
      <c r="H20" s="150"/>
      <c r="I20" s="147"/>
      <c r="J20" s="150"/>
      <c r="K20" s="153"/>
      <c r="L20" s="20"/>
      <c r="M20" s="24"/>
      <c r="N20" s="19"/>
      <c r="O20" s="19"/>
      <c r="P20" s="19"/>
      <c r="Q20" s="19"/>
      <c r="R20" s="19"/>
      <c r="S20" s="19"/>
      <c r="T20" s="19"/>
      <c r="U20" s="36" t="str">
        <f t="shared" si="0"/>
        <v/>
      </c>
      <c r="V20" s="156"/>
      <c r="W20" s="21"/>
      <c r="X20" s="21"/>
      <c r="Y20" s="21"/>
      <c r="Z20" s="21"/>
      <c r="AA20" s="21"/>
      <c r="AB20" s="156"/>
      <c r="AC20" s="150"/>
      <c r="AD20" s="147"/>
      <c r="AE20" s="150"/>
      <c r="AF20" s="147"/>
      <c r="AG20" s="150"/>
      <c r="AH20" s="153"/>
      <c r="AI20" s="24"/>
      <c r="AJ20" s="24"/>
      <c r="AK20" s="24"/>
      <c r="AL20" s="30"/>
      <c r="AM20" s="24"/>
      <c r="AN20" s="22"/>
      <c r="AO20" s="22"/>
      <c r="AP20" s="5"/>
      <c r="AQ20" s="5"/>
      <c r="AR20" s="68"/>
      <c r="BS20" s="10">
        <v>15</v>
      </c>
      <c r="BT20" s="5">
        <v>15</v>
      </c>
      <c r="BU20" s="5">
        <v>10</v>
      </c>
      <c r="BV20" s="13" t="s">
        <v>52</v>
      </c>
    </row>
    <row r="21" spans="1:74" ht="29.25" customHeight="1" x14ac:dyDescent="0.25">
      <c r="A21" s="138"/>
      <c r="B21" s="56"/>
      <c r="C21" s="141"/>
      <c r="D21" s="24"/>
      <c r="E21" s="144"/>
      <c r="F21" s="144"/>
      <c r="G21" s="147"/>
      <c r="H21" s="150"/>
      <c r="I21" s="147"/>
      <c r="J21" s="150"/>
      <c r="K21" s="153"/>
      <c r="L21" s="20"/>
      <c r="M21" s="24"/>
      <c r="N21" s="19"/>
      <c r="O21" s="19"/>
      <c r="P21" s="19"/>
      <c r="Q21" s="19"/>
      <c r="R21" s="19"/>
      <c r="S21" s="19"/>
      <c r="T21" s="19"/>
      <c r="U21" s="36" t="str">
        <f t="shared" si="0"/>
        <v/>
      </c>
      <c r="V21" s="156"/>
      <c r="W21" s="21"/>
      <c r="X21" s="21"/>
      <c r="Y21" s="21"/>
      <c r="Z21" s="21"/>
      <c r="AA21" s="21"/>
      <c r="AB21" s="156"/>
      <c r="AC21" s="150"/>
      <c r="AD21" s="147"/>
      <c r="AE21" s="150"/>
      <c r="AF21" s="147"/>
      <c r="AG21" s="150"/>
      <c r="AH21" s="153"/>
      <c r="AI21" s="24"/>
      <c r="AJ21" s="24"/>
      <c r="AK21" s="24"/>
      <c r="AL21" s="30"/>
      <c r="AM21" s="24"/>
      <c r="AN21" s="22"/>
      <c r="AO21" s="22"/>
      <c r="AP21" s="5"/>
      <c r="AQ21" s="5"/>
      <c r="AR21" s="68"/>
      <c r="BS21" s="10">
        <v>0</v>
      </c>
      <c r="BT21" s="5">
        <v>10</v>
      </c>
      <c r="BU21" s="5">
        <v>5</v>
      </c>
      <c r="BV21" s="13" t="s">
        <v>53</v>
      </c>
    </row>
    <row r="22" spans="1:74" ht="29.25" customHeight="1" x14ac:dyDescent="0.25">
      <c r="A22" s="138"/>
      <c r="B22" s="56"/>
      <c r="C22" s="141"/>
      <c r="D22" s="24"/>
      <c r="E22" s="144"/>
      <c r="F22" s="144"/>
      <c r="G22" s="147"/>
      <c r="H22" s="150"/>
      <c r="I22" s="147"/>
      <c r="J22" s="150"/>
      <c r="K22" s="153"/>
      <c r="L22" s="23"/>
      <c r="M22" s="24"/>
      <c r="N22" s="19"/>
      <c r="O22" s="19"/>
      <c r="P22" s="19"/>
      <c r="Q22" s="19"/>
      <c r="R22" s="19"/>
      <c r="S22" s="19"/>
      <c r="T22" s="19"/>
      <c r="U22" s="36" t="str">
        <f t="shared" si="0"/>
        <v/>
      </c>
      <c r="V22" s="156"/>
      <c r="W22" s="21"/>
      <c r="X22" s="21"/>
      <c r="Y22" s="21"/>
      <c r="Z22" s="21"/>
      <c r="AA22" s="21"/>
      <c r="AB22" s="156"/>
      <c r="AC22" s="150"/>
      <c r="AD22" s="147"/>
      <c r="AE22" s="150"/>
      <c r="AF22" s="147"/>
      <c r="AG22" s="150"/>
      <c r="AH22" s="153"/>
      <c r="AI22" s="24"/>
      <c r="AJ22" s="23"/>
      <c r="AK22" s="23"/>
      <c r="AL22" s="23"/>
      <c r="AM22" s="23"/>
      <c r="AN22" s="23"/>
      <c r="AO22" s="23"/>
      <c r="AP22" s="5"/>
      <c r="AQ22" s="5"/>
      <c r="AR22" s="68"/>
      <c r="BT22" s="5">
        <v>0</v>
      </c>
      <c r="BU22" s="5">
        <v>0</v>
      </c>
    </row>
    <row r="23" spans="1:74" ht="29.25" customHeight="1" thickBot="1" x14ac:dyDescent="0.3">
      <c r="A23" s="139"/>
      <c r="B23" s="69"/>
      <c r="C23" s="142"/>
      <c r="D23" s="70"/>
      <c r="E23" s="145"/>
      <c r="F23" s="145"/>
      <c r="G23" s="148"/>
      <c r="H23" s="151"/>
      <c r="I23" s="148"/>
      <c r="J23" s="151"/>
      <c r="K23" s="154"/>
      <c r="L23" s="71"/>
      <c r="M23" s="70"/>
      <c r="N23" s="72"/>
      <c r="O23" s="72"/>
      <c r="P23" s="72"/>
      <c r="Q23" s="72"/>
      <c r="R23" s="72"/>
      <c r="S23" s="72"/>
      <c r="T23" s="72"/>
      <c r="U23" s="73" t="str">
        <f t="shared" si="0"/>
        <v/>
      </c>
      <c r="V23" s="157"/>
      <c r="W23" s="74"/>
      <c r="X23" s="74"/>
      <c r="Y23" s="74"/>
      <c r="Z23" s="74"/>
      <c r="AA23" s="74"/>
      <c r="AB23" s="157"/>
      <c r="AC23" s="151"/>
      <c r="AD23" s="148"/>
      <c r="AE23" s="151"/>
      <c r="AF23" s="148"/>
      <c r="AG23" s="151"/>
      <c r="AH23" s="154"/>
      <c r="AI23" s="70"/>
      <c r="AJ23" s="71"/>
      <c r="AK23" s="71"/>
      <c r="AL23" s="71"/>
      <c r="AM23" s="71"/>
      <c r="AN23" s="71"/>
      <c r="AO23" s="71"/>
      <c r="AP23" s="75"/>
      <c r="AQ23" s="75"/>
      <c r="AR23" s="76"/>
    </row>
    <row r="25" spans="1:74" x14ac:dyDescent="0.25">
      <c r="V25" s="36">
        <f>SUMIF(O25:U25,"&lt;&gt;"&amp;"")</f>
        <v>0</v>
      </c>
    </row>
    <row r="32" spans="1:74" x14ac:dyDescent="0.25">
      <c r="O32" s="3" t="s">
        <v>151</v>
      </c>
    </row>
  </sheetData>
  <mergeCells count="97">
    <mergeCell ref="AG19:AG23"/>
    <mergeCell ref="AH19:AH23"/>
    <mergeCell ref="AG14:AG18"/>
    <mergeCell ref="AH14:AH18"/>
    <mergeCell ref="A19:A23"/>
    <mergeCell ref="C19:C23"/>
    <mergeCell ref="E19:E23"/>
    <mergeCell ref="F19:F23"/>
    <mergeCell ref="G19:G23"/>
    <mergeCell ref="H19:H23"/>
    <mergeCell ref="I19:I23"/>
    <mergeCell ref="J19:J23"/>
    <mergeCell ref="K19:K23"/>
    <mergeCell ref="AB19:AB23"/>
    <mergeCell ref="AC19:AC23"/>
    <mergeCell ref="AD19:AD23"/>
    <mergeCell ref="AE19:AE23"/>
    <mergeCell ref="AF19:AF23"/>
    <mergeCell ref="AB14:AB18"/>
    <mergeCell ref="AC14:AC18"/>
    <mergeCell ref="AD14:AD18"/>
    <mergeCell ref="AE14:AE18"/>
    <mergeCell ref="AF14:AF18"/>
    <mergeCell ref="AB9:AB13"/>
    <mergeCell ref="AC9:AC13"/>
    <mergeCell ref="V14:V18"/>
    <mergeCell ref="V19:V23"/>
    <mergeCell ref="A14:A18"/>
    <mergeCell ref="C14:C18"/>
    <mergeCell ref="E14:E18"/>
    <mergeCell ref="F14:F18"/>
    <mergeCell ref="G14:G18"/>
    <mergeCell ref="H14:H18"/>
    <mergeCell ref="I14:I18"/>
    <mergeCell ref="J14:J18"/>
    <mergeCell ref="K14:K18"/>
    <mergeCell ref="AD9:AD13"/>
    <mergeCell ref="AE9:AE13"/>
    <mergeCell ref="AF9:AF13"/>
    <mergeCell ref="AG9:AG13"/>
    <mergeCell ref="AH9:AH13"/>
    <mergeCell ref="H9:H13"/>
    <mergeCell ref="I9:I13"/>
    <mergeCell ref="J9:J13"/>
    <mergeCell ref="K9:K13"/>
    <mergeCell ref="V9:V13"/>
    <mergeCell ref="A9:A13"/>
    <mergeCell ref="C9:C13"/>
    <mergeCell ref="E9:E13"/>
    <mergeCell ref="F9:F13"/>
    <mergeCell ref="G9:G13"/>
    <mergeCell ref="D5:D7"/>
    <mergeCell ref="G6:H7"/>
    <mergeCell ref="I6:J7"/>
    <mergeCell ref="F5:F8"/>
    <mergeCell ref="A1:C2"/>
    <mergeCell ref="AN1:AR2"/>
    <mergeCell ref="A3:C3"/>
    <mergeCell ref="AN3:AR3"/>
    <mergeCell ref="AJ4:AM5"/>
    <mergeCell ref="D1:AM1"/>
    <mergeCell ref="D2:AM2"/>
    <mergeCell ref="D3:AM3"/>
    <mergeCell ref="A4:A8"/>
    <mergeCell ref="B4:E4"/>
    <mergeCell ref="G4:K4"/>
    <mergeCell ref="L4:V5"/>
    <mergeCell ref="AD4:AH4"/>
    <mergeCell ref="B5:B7"/>
    <mergeCell ref="C5:C7"/>
    <mergeCell ref="AP4:AR5"/>
    <mergeCell ref="AN4:AO5"/>
    <mergeCell ref="E5:E8"/>
    <mergeCell ref="G5:J5"/>
    <mergeCell ref="AD5:AG5"/>
    <mergeCell ref="N7:W7"/>
    <mergeCell ref="U8:V8"/>
    <mergeCell ref="Y8:Z8"/>
    <mergeCell ref="AB8:AC8"/>
    <mergeCell ref="Y7:AC7"/>
    <mergeCell ref="K6:K8"/>
    <mergeCell ref="L7:L8"/>
    <mergeCell ref="M7:M8"/>
    <mergeCell ref="AF6:AG7"/>
    <mergeCell ref="AR6:AR8"/>
    <mergeCell ref="AN6:AN8"/>
    <mergeCell ref="AO6:AO8"/>
    <mergeCell ref="L6:AC6"/>
    <mergeCell ref="AH6:AH8"/>
    <mergeCell ref="AD6:AE7"/>
    <mergeCell ref="AI4:AI8"/>
    <mergeCell ref="AP6:AP8"/>
    <mergeCell ref="AQ6:AQ8"/>
    <mergeCell ref="AM6:AM8"/>
    <mergeCell ref="AJ6:AJ8"/>
    <mergeCell ref="AK6:AK8"/>
    <mergeCell ref="AL6:AL8"/>
  </mergeCells>
  <conditionalFormatting sqref="K9">
    <cfRule type="containsText" dxfId="203" priority="624" operator="containsText" text="EXTREMO">
      <formula>NOT(ISERROR(SEARCH("EXTREMO",K9)))</formula>
    </cfRule>
    <cfRule type="containsText" dxfId="202" priority="625" operator="containsText" text="ALTO">
      <formula>NOT(ISERROR(SEARCH("ALTO",K9)))</formula>
    </cfRule>
    <cfRule type="containsText" dxfId="201" priority="626" operator="containsText" text="MEDIO">
      <formula>NOT(ISERROR(SEARCH("MEDIO",K9)))</formula>
    </cfRule>
    <cfRule type="containsText" dxfId="200" priority="627" operator="containsText" text="BAJO">
      <formula>NOT(ISERROR(SEARCH("BAJO",K9)))</formula>
    </cfRule>
  </conditionalFormatting>
  <conditionalFormatting sqref="AH9">
    <cfRule type="containsText" dxfId="199" priority="73" operator="containsText" text="EXTREMO">
      <formula>NOT(ISERROR(SEARCH("EXTREMO",AH9)))</formula>
    </cfRule>
    <cfRule type="containsText" dxfId="198" priority="74" operator="containsText" text="ALTO">
      <formula>NOT(ISERROR(SEARCH("ALTO",AH9)))</formula>
    </cfRule>
    <cfRule type="containsText" dxfId="197" priority="75" operator="containsText" text="MEDIO">
      <formula>NOT(ISERROR(SEARCH("MEDIO",AH9)))</formula>
    </cfRule>
    <cfRule type="containsText" dxfId="196" priority="76" operator="containsText" text="BAJO">
      <formula>NOT(ISERROR(SEARCH("BAJO",AH9)))</formula>
    </cfRule>
  </conditionalFormatting>
  <conditionalFormatting sqref="K14">
    <cfRule type="containsText" dxfId="195" priority="65" operator="containsText" text="EXTREMO">
      <formula>NOT(ISERROR(SEARCH("EXTREMO",K14)))</formula>
    </cfRule>
    <cfRule type="containsText" dxfId="194" priority="66" operator="containsText" text="ALTO">
      <formula>NOT(ISERROR(SEARCH("ALTO",K14)))</formula>
    </cfRule>
    <cfRule type="containsText" dxfId="193" priority="67" operator="containsText" text="MEDIO">
      <formula>NOT(ISERROR(SEARCH("MEDIO",K14)))</formula>
    </cfRule>
    <cfRule type="containsText" dxfId="192" priority="68" operator="containsText" text="BAJO">
      <formula>NOT(ISERROR(SEARCH("BAJO",K14)))</formula>
    </cfRule>
  </conditionalFormatting>
  <conditionalFormatting sqref="AH14">
    <cfRule type="containsText" dxfId="191" priority="39" operator="containsText" text="EXTREMO">
      <formula>NOT(ISERROR(SEARCH("EXTREMO",AH14)))</formula>
    </cfRule>
    <cfRule type="containsText" dxfId="190" priority="40" operator="containsText" text="ALTO">
      <formula>NOT(ISERROR(SEARCH("ALTO",AH14)))</formula>
    </cfRule>
    <cfRule type="containsText" dxfId="189" priority="41" operator="containsText" text="MEDIO">
      <formula>NOT(ISERROR(SEARCH("MEDIO",AH14)))</formula>
    </cfRule>
    <cfRule type="containsText" dxfId="188" priority="42" operator="containsText" text="BAJO">
      <formula>NOT(ISERROR(SEARCH("BAJO",AH14)))</formula>
    </cfRule>
  </conditionalFormatting>
  <conditionalFormatting sqref="K19">
    <cfRule type="containsText" dxfId="187" priority="31" operator="containsText" text="EXTREMO">
      <formula>NOT(ISERROR(SEARCH("EXTREMO",K19)))</formula>
    </cfRule>
    <cfRule type="containsText" dxfId="186" priority="32" operator="containsText" text="ALTO">
      <formula>NOT(ISERROR(SEARCH("ALTO",K19)))</formula>
    </cfRule>
    <cfRule type="containsText" dxfId="185" priority="33" operator="containsText" text="MEDIO">
      <formula>NOT(ISERROR(SEARCH("MEDIO",K19)))</formula>
    </cfRule>
    <cfRule type="containsText" dxfId="184" priority="34" operator="containsText" text="BAJO">
      <formula>NOT(ISERROR(SEARCH("BAJO",K19)))</formula>
    </cfRule>
  </conditionalFormatting>
  <conditionalFormatting sqref="AH19">
    <cfRule type="containsText" dxfId="183" priority="5" operator="containsText" text="EXTREMO">
      <formula>NOT(ISERROR(SEARCH("EXTREMO",AH19)))</formula>
    </cfRule>
    <cfRule type="containsText" dxfId="182" priority="6" operator="containsText" text="ALTO">
      <formula>NOT(ISERROR(SEARCH("ALTO",AH19)))</formula>
    </cfRule>
    <cfRule type="containsText" dxfId="181" priority="7" operator="containsText" text="MEDIO">
      <formula>NOT(ISERROR(SEARCH("MEDIO",AH19)))</formula>
    </cfRule>
    <cfRule type="containsText" dxfId="180" priority="8" operator="containsText" text="BAJO">
      <formula>NOT(ISERROR(SEARCH("BAJO",AH19)))</formula>
    </cfRule>
  </conditionalFormatting>
  <dataValidations count="13">
    <dataValidation type="list" allowBlank="1" showInputMessage="1" showErrorMessage="1" sqref="WVJ982894:WVJ982895 WLN982894:WLN982895 WBR982894:WBR982895 VRV982894:VRV982895 VHZ982894:VHZ982895 UYD982894:UYD982895 UOH982894:UOH982895 UEL982894:UEL982895 TUP982894:TUP982895 TKT982894:TKT982895 TAX982894:TAX982895 SRB982894:SRB982895 SHF982894:SHF982895 RXJ982894:RXJ982895 RNN982894:RNN982895 RDR982894:RDR982895 QTV982894:QTV982895 QJZ982894:QJZ982895 QAD982894:QAD982895 PQH982894:PQH982895 PGL982894:PGL982895 OWP982894:OWP982895 OMT982894:OMT982895 OCX982894:OCX982895 NTB982894:NTB982895 NJF982894:NJF982895 MZJ982894:MZJ982895 MPN982894:MPN982895 MFR982894:MFR982895 LVV982894:LVV982895 LLZ982894:LLZ982895 LCD982894:LCD982895 KSH982894:KSH982895 KIL982894:KIL982895 JYP982894:JYP982895 JOT982894:JOT982895 JEX982894:JEX982895 IVB982894:IVB982895 ILF982894:ILF982895 IBJ982894:IBJ982895 HRN982894:HRN982895 HHR982894:HHR982895 GXV982894:GXV982895 GNZ982894:GNZ982895 GED982894:GED982895 FUH982894:FUH982895 FKL982894:FKL982895 FAP982894:FAP982895 EQT982894:EQT982895 EGX982894:EGX982895 DXB982894:DXB982895 DNF982894:DNF982895 DDJ982894:DDJ982895 CTN982894:CTN982895 CJR982894:CJR982895 BZV982894:BZV982895 BPZ982894:BPZ982895 BGD982894:BGD982895 AWH982894:AWH982895 AML982894:AML982895 ACP982894:ACP982895 ST982894:ST982895 IX982894:IX982895 A982894:A982895 WVJ917358:WVJ917359 WLN917358:WLN917359 WBR917358:WBR917359 VRV917358:VRV917359 VHZ917358:VHZ917359 UYD917358:UYD917359 UOH917358:UOH917359 UEL917358:UEL917359 TUP917358:TUP917359 TKT917358:TKT917359 TAX917358:TAX917359 SRB917358:SRB917359 SHF917358:SHF917359 RXJ917358:RXJ917359 RNN917358:RNN917359 RDR917358:RDR917359 QTV917358:QTV917359 QJZ917358:QJZ917359 QAD917358:QAD917359 PQH917358:PQH917359 PGL917358:PGL917359 OWP917358:OWP917359 OMT917358:OMT917359 OCX917358:OCX917359 NTB917358:NTB917359 NJF917358:NJF917359 MZJ917358:MZJ917359 MPN917358:MPN917359 MFR917358:MFR917359 LVV917358:LVV917359 LLZ917358:LLZ917359 LCD917358:LCD917359 KSH917358:KSH917359 KIL917358:KIL917359 JYP917358:JYP917359 JOT917358:JOT917359 JEX917358:JEX917359 IVB917358:IVB917359 ILF917358:ILF917359 IBJ917358:IBJ917359 HRN917358:HRN917359 HHR917358:HHR917359 GXV917358:GXV917359 GNZ917358:GNZ917359 GED917358:GED917359 FUH917358:FUH917359 FKL917358:FKL917359 FAP917358:FAP917359 EQT917358:EQT917359 EGX917358:EGX917359 DXB917358:DXB917359 DNF917358:DNF917359 DDJ917358:DDJ917359 CTN917358:CTN917359 CJR917358:CJR917359 BZV917358:BZV917359 BPZ917358:BPZ917359 BGD917358:BGD917359 AWH917358:AWH917359 AML917358:AML917359 ACP917358:ACP917359 ST917358:ST917359 IX917358:IX917359 A917358:A917359 WVJ851822:WVJ851823 WLN851822:WLN851823 WBR851822:WBR851823 VRV851822:VRV851823 VHZ851822:VHZ851823 UYD851822:UYD851823 UOH851822:UOH851823 UEL851822:UEL851823 TUP851822:TUP851823 TKT851822:TKT851823 TAX851822:TAX851823 SRB851822:SRB851823 SHF851822:SHF851823 RXJ851822:RXJ851823 RNN851822:RNN851823 RDR851822:RDR851823 QTV851822:QTV851823 QJZ851822:QJZ851823 QAD851822:QAD851823 PQH851822:PQH851823 PGL851822:PGL851823 OWP851822:OWP851823 OMT851822:OMT851823 OCX851822:OCX851823 NTB851822:NTB851823 NJF851822:NJF851823 MZJ851822:MZJ851823 MPN851822:MPN851823 MFR851822:MFR851823 LVV851822:LVV851823 LLZ851822:LLZ851823 LCD851822:LCD851823 KSH851822:KSH851823 KIL851822:KIL851823 JYP851822:JYP851823 JOT851822:JOT851823 JEX851822:JEX851823 IVB851822:IVB851823 ILF851822:ILF851823 IBJ851822:IBJ851823 HRN851822:HRN851823 HHR851822:HHR851823 GXV851822:GXV851823 GNZ851822:GNZ851823 GED851822:GED851823 FUH851822:FUH851823 FKL851822:FKL851823 FAP851822:FAP851823 EQT851822:EQT851823 EGX851822:EGX851823 DXB851822:DXB851823 DNF851822:DNF851823 DDJ851822:DDJ851823 CTN851822:CTN851823 CJR851822:CJR851823 BZV851822:BZV851823 BPZ851822:BPZ851823 BGD851822:BGD851823 AWH851822:AWH851823 AML851822:AML851823 ACP851822:ACP851823 ST851822:ST851823 IX851822:IX851823 A851822:A851823 WVJ786286:WVJ786287 WLN786286:WLN786287 WBR786286:WBR786287 VRV786286:VRV786287 VHZ786286:VHZ786287 UYD786286:UYD786287 UOH786286:UOH786287 UEL786286:UEL786287 TUP786286:TUP786287 TKT786286:TKT786287 TAX786286:TAX786287 SRB786286:SRB786287 SHF786286:SHF786287 RXJ786286:RXJ786287 RNN786286:RNN786287 RDR786286:RDR786287 QTV786286:QTV786287 QJZ786286:QJZ786287 QAD786286:QAD786287 PQH786286:PQH786287 PGL786286:PGL786287 OWP786286:OWP786287 OMT786286:OMT786287 OCX786286:OCX786287 NTB786286:NTB786287 NJF786286:NJF786287 MZJ786286:MZJ786287 MPN786286:MPN786287 MFR786286:MFR786287 LVV786286:LVV786287 LLZ786286:LLZ786287 LCD786286:LCD786287 KSH786286:KSH786287 KIL786286:KIL786287 JYP786286:JYP786287 JOT786286:JOT786287 JEX786286:JEX786287 IVB786286:IVB786287 ILF786286:ILF786287 IBJ786286:IBJ786287 HRN786286:HRN786287 HHR786286:HHR786287 GXV786286:GXV786287 GNZ786286:GNZ786287 GED786286:GED786287 FUH786286:FUH786287 FKL786286:FKL786287 FAP786286:FAP786287 EQT786286:EQT786287 EGX786286:EGX786287 DXB786286:DXB786287 DNF786286:DNF786287 DDJ786286:DDJ786287 CTN786286:CTN786287 CJR786286:CJR786287 BZV786286:BZV786287 BPZ786286:BPZ786287 BGD786286:BGD786287 AWH786286:AWH786287 AML786286:AML786287 ACP786286:ACP786287 ST786286:ST786287 IX786286:IX786287 A786286:A786287 WVJ720750:WVJ720751 WLN720750:WLN720751 WBR720750:WBR720751 VRV720750:VRV720751 VHZ720750:VHZ720751 UYD720750:UYD720751 UOH720750:UOH720751 UEL720750:UEL720751 TUP720750:TUP720751 TKT720750:TKT720751 TAX720750:TAX720751 SRB720750:SRB720751 SHF720750:SHF720751 RXJ720750:RXJ720751 RNN720750:RNN720751 RDR720750:RDR720751 QTV720750:QTV720751 QJZ720750:QJZ720751 QAD720750:QAD720751 PQH720750:PQH720751 PGL720750:PGL720751 OWP720750:OWP720751 OMT720750:OMT720751 OCX720750:OCX720751 NTB720750:NTB720751 NJF720750:NJF720751 MZJ720750:MZJ720751 MPN720750:MPN720751 MFR720750:MFR720751 LVV720750:LVV720751 LLZ720750:LLZ720751 LCD720750:LCD720751 KSH720750:KSH720751 KIL720750:KIL720751 JYP720750:JYP720751 JOT720750:JOT720751 JEX720750:JEX720751 IVB720750:IVB720751 ILF720750:ILF720751 IBJ720750:IBJ720751 HRN720750:HRN720751 HHR720750:HHR720751 GXV720750:GXV720751 GNZ720750:GNZ720751 GED720750:GED720751 FUH720750:FUH720751 FKL720750:FKL720751 FAP720750:FAP720751 EQT720750:EQT720751 EGX720750:EGX720751 DXB720750:DXB720751 DNF720750:DNF720751 DDJ720750:DDJ720751 CTN720750:CTN720751 CJR720750:CJR720751 BZV720750:BZV720751 BPZ720750:BPZ720751 BGD720750:BGD720751 AWH720750:AWH720751 AML720750:AML720751 ACP720750:ACP720751 ST720750:ST720751 IX720750:IX720751 A720750:A720751 WVJ655214:WVJ655215 WLN655214:WLN655215 WBR655214:WBR655215 VRV655214:VRV655215 VHZ655214:VHZ655215 UYD655214:UYD655215 UOH655214:UOH655215 UEL655214:UEL655215 TUP655214:TUP655215 TKT655214:TKT655215 TAX655214:TAX655215 SRB655214:SRB655215 SHF655214:SHF655215 RXJ655214:RXJ655215 RNN655214:RNN655215 RDR655214:RDR655215 QTV655214:QTV655215 QJZ655214:QJZ655215 QAD655214:QAD655215 PQH655214:PQH655215 PGL655214:PGL655215 OWP655214:OWP655215 OMT655214:OMT655215 OCX655214:OCX655215 NTB655214:NTB655215 NJF655214:NJF655215 MZJ655214:MZJ655215 MPN655214:MPN655215 MFR655214:MFR655215 LVV655214:LVV655215 LLZ655214:LLZ655215 LCD655214:LCD655215 KSH655214:KSH655215 KIL655214:KIL655215 JYP655214:JYP655215 JOT655214:JOT655215 JEX655214:JEX655215 IVB655214:IVB655215 ILF655214:ILF655215 IBJ655214:IBJ655215 HRN655214:HRN655215 HHR655214:HHR655215 GXV655214:GXV655215 GNZ655214:GNZ655215 GED655214:GED655215 FUH655214:FUH655215 FKL655214:FKL655215 FAP655214:FAP655215 EQT655214:EQT655215 EGX655214:EGX655215 DXB655214:DXB655215 DNF655214:DNF655215 DDJ655214:DDJ655215 CTN655214:CTN655215 CJR655214:CJR655215 BZV655214:BZV655215 BPZ655214:BPZ655215 BGD655214:BGD655215 AWH655214:AWH655215 AML655214:AML655215 ACP655214:ACP655215 ST655214:ST655215 IX655214:IX655215 A655214:A655215 WVJ589678:WVJ589679 WLN589678:WLN589679 WBR589678:WBR589679 VRV589678:VRV589679 VHZ589678:VHZ589679 UYD589678:UYD589679 UOH589678:UOH589679 UEL589678:UEL589679 TUP589678:TUP589679 TKT589678:TKT589679 TAX589678:TAX589679 SRB589678:SRB589679 SHF589678:SHF589679 RXJ589678:RXJ589679 RNN589678:RNN589679 RDR589678:RDR589679 QTV589678:QTV589679 QJZ589678:QJZ589679 QAD589678:QAD589679 PQH589678:PQH589679 PGL589678:PGL589679 OWP589678:OWP589679 OMT589678:OMT589679 OCX589678:OCX589679 NTB589678:NTB589679 NJF589678:NJF589679 MZJ589678:MZJ589679 MPN589678:MPN589679 MFR589678:MFR589679 LVV589678:LVV589679 LLZ589678:LLZ589679 LCD589678:LCD589679 KSH589678:KSH589679 KIL589678:KIL589679 JYP589678:JYP589679 JOT589678:JOT589679 JEX589678:JEX589679 IVB589678:IVB589679 ILF589678:ILF589679 IBJ589678:IBJ589679 HRN589678:HRN589679 HHR589678:HHR589679 GXV589678:GXV589679 GNZ589678:GNZ589679 GED589678:GED589679 FUH589678:FUH589679 FKL589678:FKL589679 FAP589678:FAP589679 EQT589678:EQT589679 EGX589678:EGX589679 DXB589678:DXB589679 DNF589678:DNF589679 DDJ589678:DDJ589679 CTN589678:CTN589679 CJR589678:CJR589679 BZV589678:BZV589679 BPZ589678:BPZ589679 BGD589678:BGD589679 AWH589678:AWH589679 AML589678:AML589679 ACP589678:ACP589679 ST589678:ST589679 IX589678:IX589679 A589678:A589679 WVJ524142:WVJ524143 WLN524142:WLN524143 WBR524142:WBR524143 VRV524142:VRV524143 VHZ524142:VHZ524143 UYD524142:UYD524143 UOH524142:UOH524143 UEL524142:UEL524143 TUP524142:TUP524143 TKT524142:TKT524143 TAX524142:TAX524143 SRB524142:SRB524143 SHF524142:SHF524143 RXJ524142:RXJ524143 RNN524142:RNN524143 RDR524142:RDR524143 QTV524142:QTV524143 QJZ524142:QJZ524143 QAD524142:QAD524143 PQH524142:PQH524143 PGL524142:PGL524143 OWP524142:OWP524143 OMT524142:OMT524143 OCX524142:OCX524143 NTB524142:NTB524143 NJF524142:NJF524143 MZJ524142:MZJ524143 MPN524142:MPN524143 MFR524142:MFR524143 LVV524142:LVV524143 LLZ524142:LLZ524143 LCD524142:LCD524143 KSH524142:KSH524143 KIL524142:KIL524143 JYP524142:JYP524143 JOT524142:JOT524143 JEX524142:JEX524143 IVB524142:IVB524143 ILF524142:ILF524143 IBJ524142:IBJ524143 HRN524142:HRN524143 HHR524142:HHR524143 GXV524142:GXV524143 GNZ524142:GNZ524143 GED524142:GED524143 FUH524142:FUH524143 FKL524142:FKL524143 FAP524142:FAP524143 EQT524142:EQT524143 EGX524142:EGX524143 DXB524142:DXB524143 DNF524142:DNF524143 DDJ524142:DDJ524143 CTN524142:CTN524143 CJR524142:CJR524143 BZV524142:BZV524143 BPZ524142:BPZ524143 BGD524142:BGD524143 AWH524142:AWH524143 AML524142:AML524143 ACP524142:ACP524143 ST524142:ST524143 IX524142:IX524143 A524142:A524143 WVJ458606:WVJ458607 WLN458606:WLN458607 WBR458606:WBR458607 VRV458606:VRV458607 VHZ458606:VHZ458607 UYD458606:UYD458607 UOH458606:UOH458607 UEL458606:UEL458607 TUP458606:TUP458607 TKT458606:TKT458607 TAX458606:TAX458607 SRB458606:SRB458607 SHF458606:SHF458607 RXJ458606:RXJ458607 RNN458606:RNN458607 RDR458606:RDR458607 QTV458606:QTV458607 QJZ458606:QJZ458607 QAD458606:QAD458607 PQH458606:PQH458607 PGL458606:PGL458607 OWP458606:OWP458607 OMT458606:OMT458607 OCX458606:OCX458607 NTB458606:NTB458607 NJF458606:NJF458607 MZJ458606:MZJ458607 MPN458606:MPN458607 MFR458606:MFR458607 LVV458606:LVV458607 LLZ458606:LLZ458607 LCD458606:LCD458607 KSH458606:KSH458607 KIL458606:KIL458607 JYP458606:JYP458607 JOT458606:JOT458607 JEX458606:JEX458607 IVB458606:IVB458607 ILF458606:ILF458607 IBJ458606:IBJ458607 HRN458606:HRN458607 HHR458606:HHR458607 GXV458606:GXV458607 GNZ458606:GNZ458607 GED458606:GED458607 FUH458606:FUH458607 FKL458606:FKL458607 FAP458606:FAP458607 EQT458606:EQT458607 EGX458606:EGX458607 DXB458606:DXB458607 DNF458606:DNF458607 DDJ458606:DDJ458607 CTN458606:CTN458607 CJR458606:CJR458607 BZV458606:BZV458607 BPZ458606:BPZ458607 BGD458606:BGD458607 AWH458606:AWH458607 AML458606:AML458607 ACP458606:ACP458607 ST458606:ST458607 IX458606:IX458607 A458606:A458607 WVJ393070:WVJ393071 WLN393070:WLN393071 WBR393070:WBR393071 VRV393070:VRV393071 VHZ393070:VHZ393071 UYD393070:UYD393071 UOH393070:UOH393071 UEL393070:UEL393071 TUP393070:TUP393071 TKT393070:TKT393071 TAX393070:TAX393071 SRB393070:SRB393071 SHF393070:SHF393071 RXJ393070:RXJ393071 RNN393070:RNN393071 RDR393070:RDR393071 QTV393070:QTV393071 QJZ393070:QJZ393071 QAD393070:QAD393071 PQH393070:PQH393071 PGL393070:PGL393071 OWP393070:OWP393071 OMT393070:OMT393071 OCX393070:OCX393071 NTB393070:NTB393071 NJF393070:NJF393071 MZJ393070:MZJ393071 MPN393070:MPN393071 MFR393070:MFR393071 LVV393070:LVV393071 LLZ393070:LLZ393071 LCD393070:LCD393071 KSH393070:KSH393071 KIL393070:KIL393071 JYP393070:JYP393071 JOT393070:JOT393071 JEX393070:JEX393071 IVB393070:IVB393071 ILF393070:ILF393071 IBJ393070:IBJ393071 HRN393070:HRN393071 HHR393070:HHR393071 GXV393070:GXV393071 GNZ393070:GNZ393071 GED393070:GED393071 FUH393070:FUH393071 FKL393070:FKL393071 FAP393070:FAP393071 EQT393070:EQT393071 EGX393070:EGX393071 DXB393070:DXB393071 DNF393070:DNF393071 DDJ393070:DDJ393071 CTN393070:CTN393071 CJR393070:CJR393071 BZV393070:BZV393071 BPZ393070:BPZ393071 BGD393070:BGD393071 AWH393070:AWH393071 AML393070:AML393071 ACP393070:ACP393071 ST393070:ST393071 IX393070:IX393071 A393070:A393071 WVJ327534:WVJ327535 WLN327534:WLN327535 WBR327534:WBR327535 VRV327534:VRV327535 VHZ327534:VHZ327535 UYD327534:UYD327535 UOH327534:UOH327535 UEL327534:UEL327535 TUP327534:TUP327535 TKT327534:TKT327535 TAX327534:TAX327535 SRB327534:SRB327535 SHF327534:SHF327535 RXJ327534:RXJ327535 RNN327534:RNN327535 RDR327534:RDR327535 QTV327534:QTV327535 QJZ327534:QJZ327535 QAD327534:QAD327535 PQH327534:PQH327535 PGL327534:PGL327535 OWP327534:OWP327535 OMT327534:OMT327535 OCX327534:OCX327535 NTB327534:NTB327535 NJF327534:NJF327535 MZJ327534:MZJ327535 MPN327534:MPN327535 MFR327534:MFR327535 LVV327534:LVV327535 LLZ327534:LLZ327535 LCD327534:LCD327535 KSH327534:KSH327535 KIL327534:KIL327535 JYP327534:JYP327535 JOT327534:JOT327535 JEX327534:JEX327535 IVB327534:IVB327535 ILF327534:ILF327535 IBJ327534:IBJ327535 HRN327534:HRN327535 HHR327534:HHR327535 GXV327534:GXV327535 GNZ327534:GNZ327535 GED327534:GED327535 FUH327534:FUH327535 FKL327534:FKL327535 FAP327534:FAP327535 EQT327534:EQT327535 EGX327534:EGX327535 DXB327534:DXB327535 DNF327534:DNF327535 DDJ327534:DDJ327535 CTN327534:CTN327535 CJR327534:CJR327535 BZV327534:BZV327535 BPZ327534:BPZ327535 BGD327534:BGD327535 AWH327534:AWH327535 AML327534:AML327535 ACP327534:ACP327535 ST327534:ST327535 IX327534:IX327535 A327534:A327535 WVJ261998:WVJ261999 WLN261998:WLN261999 WBR261998:WBR261999 VRV261998:VRV261999 VHZ261998:VHZ261999 UYD261998:UYD261999 UOH261998:UOH261999 UEL261998:UEL261999 TUP261998:TUP261999 TKT261998:TKT261999 TAX261998:TAX261999 SRB261998:SRB261999 SHF261998:SHF261999 RXJ261998:RXJ261999 RNN261998:RNN261999 RDR261998:RDR261999 QTV261998:QTV261999 QJZ261998:QJZ261999 QAD261998:QAD261999 PQH261998:PQH261999 PGL261998:PGL261999 OWP261998:OWP261999 OMT261998:OMT261999 OCX261998:OCX261999 NTB261998:NTB261999 NJF261998:NJF261999 MZJ261998:MZJ261999 MPN261998:MPN261999 MFR261998:MFR261999 LVV261998:LVV261999 LLZ261998:LLZ261999 LCD261998:LCD261999 KSH261998:KSH261999 KIL261998:KIL261999 JYP261998:JYP261999 JOT261998:JOT261999 JEX261998:JEX261999 IVB261998:IVB261999 ILF261998:ILF261999 IBJ261998:IBJ261999 HRN261998:HRN261999 HHR261998:HHR261999 GXV261998:GXV261999 GNZ261998:GNZ261999 GED261998:GED261999 FUH261998:FUH261999 FKL261998:FKL261999 FAP261998:FAP261999 EQT261998:EQT261999 EGX261998:EGX261999 DXB261998:DXB261999 DNF261998:DNF261999 DDJ261998:DDJ261999 CTN261998:CTN261999 CJR261998:CJR261999 BZV261998:BZV261999 BPZ261998:BPZ261999 BGD261998:BGD261999 AWH261998:AWH261999 AML261998:AML261999 ACP261998:ACP261999 ST261998:ST261999 IX261998:IX261999 A261998:A261999 WVJ196462:WVJ196463 WLN196462:WLN196463 WBR196462:WBR196463 VRV196462:VRV196463 VHZ196462:VHZ196463 UYD196462:UYD196463 UOH196462:UOH196463 UEL196462:UEL196463 TUP196462:TUP196463 TKT196462:TKT196463 TAX196462:TAX196463 SRB196462:SRB196463 SHF196462:SHF196463 RXJ196462:RXJ196463 RNN196462:RNN196463 RDR196462:RDR196463 QTV196462:QTV196463 QJZ196462:QJZ196463 QAD196462:QAD196463 PQH196462:PQH196463 PGL196462:PGL196463 OWP196462:OWP196463 OMT196462:OMT196463 OCX196462:OCX196463 NTB196462:NTB196463 NJF196462:NJF196463 MZJ196462:MZJ196463 MPN196462:MPN196463 MFR196462:MFR196463 LVV196462:LVV196463 LLZ196462:LLZ196463 LCD196462:LCD196463 KSH196462:KSH196463 KIL196462:KIL196463 JYP196462:JYP196463 JOT196462:JOT196463 JEX196462:JEX196463 IVB196462:IVB196463 ILF196462:ILF196463 IBJ196462:IBJ196463 HRN196462:HRN196463 HHR196462:HHR196463 GXV196462:GXV196463 GNZ196462:GNZ196463 GED196462:GED196463 FUH196462:FUH196463 FKL196462:FKL196463 FAP196462:FAP196463 EQT196462:EQT196463 EGX196462:EGX196463 DXB196462:DXB196463 DNF196462:DNF196463 DDJ196462:DDJ196463 CTN196462:CTN196463 CJR196462:CJR196463 BZV196462:BZV196463 BPZ196462:BPZ196463 BGD196462:BGD196463 AWH196462:AWH196463 AML196462:AML196463 ACP196462:ACP196463 ST196462:ST196463 IX196462:IX196463 A196462:A196463 WVJ130926:WVJ130927 WLN130926:WLN130927 WBR130926:WBR130927 VRV130926:VRV130927 VHZ130926:VHZ130927 UYD130926:UYD130927 UOH130926:UOH130927 UEL130926:UEL130927 TUP130926:TUP130927 TKT130926:TKT130927 TAX130926:TAX130927 SRB130926:SRB130927 SHF130926:SHF130927 RXJ130926:RXJ130927 RNN130926:RNN130927 RDR130926:RDR130927 QTV130926:QTV130927 QJZ130926:QJZ130927 QAD130926:QAD130927 PQH130926:PQH130927 PGL130926:PGL130927 OWP130926:OWP130927 OMT130926:OMT130927 OCX130926:OCX130927 NTB130926:NTB130927 NJF130926:NJF130927 MZJ130926:MZJ130927 MPN130926:MPN130927 MFR130926:MFR130927 LVV130926:LVV130927 LLZ130926:LLZ130927 LCD130926:LCD130927 KSH130926:KSH130927 KIL130926:KIL130927 JYP130926:JYP130927 JOT130926:JOT130927 JEX130926:JEX130927 IVB130926:IVB130927 ILF130926:ILF130927 IBJ130926:IBJ130927 HRN130926:HRN130927 HHR130926:HHR130927 GXV130926:GXV130927 GNZ130926:GNZ130927 GED130926:GED130927 FUH130926:FUH130927 FKL130926:FKL130927 FAP130926:FAP130927 EQT130926:EQT130927 EGX130926:EGX130927 DXB130926:DXB130927 DNF130926:DNF130927 DDJ130926:DDJ130927 CTN130926:CTN130927 CJR130926:CJR130927 BZV130926:BZV130927 BPZ130926:BPZ130927 BGD130926:BGD130927 AWH130926:AWH130927 AML130926:AML130927 ACP130926:ACP130927 ST130926:ST130927 IX130926:IX130927 A130926:A130927 WVJ65390:WVJ65391 WLN65390:WLN65391 WBR65390:WBR65391 VRV65390:VRV65391 VHZ65390:VHZ65391 UYD65390:UYD65391 UOH65390:UOH65391 UEL65390:UEL65391 TUP65390:TUP65391 TKT65390:TKT65391 TAX65390:TAX65391 SRB65390:SRB65391 SHF65390:SHF65391 RXJ65390:RXJ65391 RNN65390:RNN65391 RDR65390:RDR65391 QTV65390:QTV65391 QJZ65390:QJZ65391 QAD65390:QAD65391 PQH65390:PQH65391 PGL65390:PGL65391 OWP65390:OWP65391 OMT65390:OMT65391 OCX65390:OCX65391 NTB65390:NTB65391 NJF65390:NJF65391 MZJ65390:MZJ65391 MPN65390:MPN65391 MFR65390:MFR65391 LVV65390:LVV65391 LLZ65390:LLZ65391 LCD65390:LCD65391 KSH65390:KSH65391 KIL65390:KIL65391 JYP65390:JYP65391 JOT65390:JOT65391 JEX65390:JEX65391 IVB65390:IVB65391 ILF65390:ILF65391 IBJ65390:IBJ65391 HRN65390:HRN65391 HHR65390:HHR65391 GXV65390:GXV65391 GNZ65390:GNZ65391 GED65390:GED65391 FUH65390:FUH65391 FKL65390:FKL65391 FAP65390:FAP65391 EQT65390:EQT65391 EGX65390:EGX65391 DXB65390:DXB65391 DNF65390:DNF65391 DDJ65390:DDJ65391 CTN65390:CTN65391 CJR65390:CJR65391 BZV65390:BZV65391 BPZ65390:BPZ65391 BGD65390:BGD65391 AWH65390:AWH65391 AML65390:AML65391 ACP65390:ACP65391 ST65390:ST65391 IX65390:IX65391 A65390:A65391 WVJ982941:WVJ982947 WLN982941:WLN982947 WBR982941:WBR982947 VRV982941:VRV982947 VHZ982941:VHZ982947 UYD982941:UYD982947 UOH982941:UOH982947 UEL982941:UEL982947 TUP982941:TUP982947 TKT982941:TKT982947 TAX982941:TAX982947 SRB982941:SRB982947 SHF982941:SHF982947 RXJ982941:RXJ982947 RNN982941:RNN982947 RDR982941:RDR982947 QTV982941:QTV982947 QJZ982941:QJZ982947 QAD982941:QAD982947 PQH982941:PQH982947 PGL982941:PGL982947 OWP982941:OWP982947 OMT982941:OMT982947 OCX982941:OCX982947 NTB982941:NTB982947 NJF982941:NJF982947 MZJ982941:MZJ982947 MPN982941:MPN982947 MFR982941:MFR982947 LVV982941:LVV982947 LLZ982941:LLZ982947 LCD982941:LCD982947 KSH982941:KSH982947 KIL982941:KIL982947 JYP982941:JYP982947 JOT982941:JOT982947 JEX982941:JEX982947 IVB982941:IVB982947 ILF982941:ILF982947 IBJ982941:IBJ982947 HRN982941:HRN982947 HHR982941:HHR982947 GXV982941:GXV982947 GNZ982941:GNZ982947 GED982941:GED982947 FUH982941:FUH982947 FKL982941:FKL982947 FAP982941:FAP982947 EQT982941:EQT982947 EGX982941:EGX982947 DXB982941:DXB982947 DNF982941:DNF982947 DDJ982941:DDJ982947 CTN982941:CTN982947 CJR982941:CJR982947 BZV982941:BZV982947 BPZ982941:BPZ982947 BGD982941:BGD982947 AWH982941:AWH982947 AML982941:AML982947 ACP982941:ACP982947 ST982941:ST982947 IX982941:IX982947 A982941:A982947 WVJ917405:WVJ917411 WLN917405:WLN917411 WBR917405:WBR917411 VRV917405:VRV917411 VHZ917405:VHZ917411 UYD917405:UYD917411 UOH917405:UOH917411 UEL917405:UEL917411 TUP917405:TUP917411 TKT917405:TKT917411 TAX917405:TAX917411 SRB917405:SRB917411 SHF917405:SHF917411 RXJ917405:RXJ917411 RNN917405:RNN917411 RDR917405:RDR917411 QTV917405:QTV917411 QJZ917405:QJZ917411 QAD917405:QAD917411 PQH917405:PQH917411 PGL917405:PGL917411 OWP917405:OWP917411 OMT917405:OMT917411 OCX917405:OCX917411 NTB917405:NTB917411 NJF917405:NJF917411 MZJ917405:MZJ917411 MPN917405:MPN917411 MFR917405:MFR917411 LVV917405:LVV917411 LLZ917405:LLZ917411 LCD917405:LCD917411 KSH917405:KSH917411 KIL917405:KIL917411 JYP917405:JYP917411 JOT917405:JOT917411 JEX917405:JEX917411 IVB917405:IVB917411 ILF917405:ILF917411 IBJ917405:IBJ917411 HRN917405:HRN917411 HHR917405:HHR917411 GXV917405:GXV917411 GNZ917405:GNZ917411 GED917405:GED917411 FUH917405:FUH917411 FKL917405:FKL917411 FAP917405:FAP917411 EQT917405:EQT917411 EGX917405:EGX917411 DXB917405:DXB917411 DNF917405:DNF917411 DDJ917405:DDJ917411 CTN917405:CTN917411 CJR917405:CJR917411 BZV917405:BZV917411 BPZ917405:BPZ917411 BGD917405:BGD917411 AWH917405:AWH917411 AML917405:AML917411 ACP917405:ACP917411 ST917405:ST917411 IX917405:IX917411 A917405:A917411 WVJ851869:WVJ851875 WLN851869:WLN851875 WBR851869:WBR851875 VRV851869:VRV851875 VHZ851869:VHZ851875 UYD851869:UYD851875 UOH851869:UOH851875 UEL851869:UEL851875 TUP851869:TUP851875 TKT851869:TKT851875 TAX851869:TAX851875 SRB851869:SRB851875 SHF851869:SHF851875 RXJ851869:RXJ851875 RNN851869:RNN851875 RDR851869:RDR851875 QTV851869:QTV851875 QJZ851869:QJZ851875 QAD851869:QAD851875 PQH851869:PQH851875 PGL851869:PGL851875 OWP851869:OWP851875 OMT851869:OMT851875 OCX851869:OCX851875 NTB851869:NTB851875 NJF851869:NJF851875 MZJ851869:MZJ851875 MPN851869:MPN851875 MFR851869:MFR851875 LVV851869:LVV851875 LLZ851869:LLZ851875 LCD851869:LCD851875 KSH851869:KSH851875 KIL851869:KIL851875 JYP851869:JYP851875 JOT851869:JOT851875 JEX851869:JEX851875 IVB851869:IVB851875 ILF851869:ILF851875 IBJ851869:IBJ851875 HRN851869:HRN851875 HHR851869:HHR851875 GXV851869:GXV851875 GNZ851869:GNZ851875 GED851869:GED851875 FUH851869:FUH851875 FKL851869:FKL851875 FAP851869:FAP851875 EQT851869:EQT851875 EGX851869:EGX851875 DXB851869:DXB851875 DNF851869:DNF851875 DDJ851869:DDJ851875 CTN851869:CTN851875 CJR851869:CJR851875 BZV851869:BZV851875 BPZ851869:BPZ851875 BGD851869:BGD851875 AWH851869:AWH851875 AML851869:AML851875 ACP851869:ACP851875 ST851869:ST851875 IX851869:IX851875 A851869:A851875 WVJ786333:WVJ786339 WLN786333:WLN786339 WBR786333:WBR786339 VRV786333:VRV786339 VHZ786333:VHZ786339 UYD786333:UYD786339 UOH786333:UOH786339 UEL786333:UEL786339 TUP786333:TUP786339 TKT786333:TKT786339 TAX786333:TAX786339 SRB786333:SRB786339 SHF786333:SHF786339 RXJ786333:RXJ786339 RNN786333:RNN786339 RDR786333:RDR786339 QTV786333:QTV786339 QJZ786333:QJZ786339 QAD786333:QAD786339 PQH786333:PQH786339 PGL786333:PGL786339 OWP786333:OWP786339 OMT786333:OMT786339 OCX786333:OCX786339 NTB786333:NTB786339 NJF786333:NJF786339 MZJ786333:MZJ786339 MPN786333:MPN786339 MFR786333:MFR786339 LVV786333:LVV786339 LLZ786333:LLZ786339 LCD786333:LCD786339 KSH786333:KSH786339 KIL786333:KIL786339 JYP786333:JYP786339 JOT786333:JOT786339 JEX786333:JEX786339 IVB786333:IVB786339 ILF786333:ILF786339 IBJ786333:IBJ786339 HRN786333:HRN786339 HHR786333:HHR786339 GXV786333:GXV786339 GNZ786333:GNZ786339 GED786333:GED786339 FUH786333:FUH786339 FKL786333:FKL786339 FAP786333:FAP786339 EQT786333:EQT786339 EGX786333:EGX786339 DXB786333:DXB786339 DNF786333:DNF786339 DDJ786333:DDJ786339 CTN786333:CTN786339 CJR786333:CJR786339 BZV786333:BZV786339 BPZ786333:BPZ786339 BGD786333:BGD786339 AWH786333:AWH786339 AML786333:AML786339 ACP786333:ACP786339 ST786333:ST786339 IX786333:IX786339 A786333:A786339 WVJ720797:WVJ720803 WLN720797:WLN720803 WBR720797:WBR720803 VRV720797:VRV720803 VHZ720797:VHZ720803 UYD720797:UYD720803 UOH720797:UOH720803 UEL720797:UEL720803 TUP720797:TUP720803 TKT720797:TKT720803 TAX720797:TAX720803 SRB720797:SRB720803 SHF720797:SHF720803 RXJ720797:RXJ720803 RNN720797:RNN720803 RDR720797:RDR720803 QTV720797:QTV720803 QJZ720797:QJZ720803 QAD720797:QAD720803 PQH720797:PQH720803 PGL720797:PGL720803 OWP720797:OWP720803 OMT720797:OMT720803 OCX720797:OCX720803 NTB720797:NTB720803 NJF720797:NJF720803 MZJ720797:MZJ720803 MPN720797:MPN720803 MFR720797:MFR720803 LVV720797:LVV720803 LLZ720797:LLZ720803 LCD720797:LCD720803 KSH720797:KSH720803 KIL720797:KIL720803 JYP720797:JYP720803 JOT720797:JOT720803 JEX720797:JEX720803 IVB720797:IVB720803 ILF720797:ILF720803 IBJ720797:IBJ720803 HRN720797:HRN720803 HHR720797:HHR720803 GXV720797:GXV720803 GNZ720797:GNZ720803 GED720797:GED720803 FUH720797:FUH720803 FKL720797:FKL720803 FAP720797:FAP720803 EQT720797:EQT720803 EGX720797:EGX720803 DXB720797:DXB720803 DNF720797:DNF720803 DDJ720797:DDJ720803 CTN720797:CTN720803 CJR720797:CJR720803 BZV720797:BZV720803 BPZ720797:BPZ720803 BGD720797:BGD720803 AWH720797:AWH720803 AML720797:AML720803 ACP720797:ACP720803 ST720797:ST720803 IX720797:IX720803 A720797:A720803 WVJ655261:WVJ655267 WLN655261:WLN655267 WBR655261:WBR655267 VRV655261:VRV655267 VHZ655261:VHZ655267 UYD655261:UYD655267 UOH655261:UOH655267 UEL655261:UEL655267 TUP655261:TUP655267 TKT655261:TKT655267 TAX655261:TAX655267 SRB655261:SRB655267 SHF655261:SHF655267 RXJ655261:RXJ655267 RNN655261:RNN655267 RDR655261:RDR655267 QTV655261:QTV655267 QJZ655261:QJZ655267 QAD655261:QAD655267 PQH655261:PQH655267 PGL655261:PGL655267 OWP655261:OWP655267 OMT655261:OMT655267 OCX655261:OCX655267 NTB655261:NTB655267 NJF655261:NJF655267 MZJ655261:MZJ655267 MPN655261:MPN655267 MFR655261:MFR655267 LVV655261:LVV655267 LLZ655261:LLZ655267 LCD655261:LCD655267 KSH655261:KSH655267 KIL655261:KIL655267 JYP655261:JYP655267 JOT655261:JOT655267 JEX655261:JEX655267 IVB655261:IVB655267 ILF655261:ILF655267 IBJ655261:IBJ655267 HRN655261:HRN655267 HHR655261:HHR655267 GXV655261:GXV655267 GNZ655261:GNZ655267 GED655261:GED655267 FUH655261:FUH655267 FKL655261:FKL655267 FAP655261:FAP655267 EQT655261:EQT655267 EGX655261:EGX655267 DXB655261:DXB655267 DNF655261:DNF655267 DDJ655261:DDJ655267 CTN655261:CTN655267 CJR655261:CJR655267 BZV655261:BZV655267 BPZ655261:BPZ655267 BGD655261:BGD655267 AWH655261:AWH655267 AML655261:AML655267 ACP655261:ACP655267 ST655261:ST655267 IX655261:IX655267 A655261:A655267 WVJ589725:WVJ589731 WLN589725:WLN589731 WBR589725:WBR589731 VRV589725:VRV589731 VHZ589725:VHZ589731 UYD589725:UYD589731 UOH589725:UOH589731 UEL589725:UEL589731 TUP589725:TUP589731 TKT589725:TKT589731 TAX589725:TAX589731 SRB589725:SRB589731 SHF589725:SHF589731 RXJ589725:RXJ589731 RNN589725:RNN589731 RDR589725:RDR589731 QTV589725:QTV589731 QJZ589725:QJZ589731 QAD589725:QAD589731 PQH589725:PQH589731 PGL589725:PGL589731 OWP589725:OWP589731 OMT589725:OMT589731 OCX589725:OCX589731 NTB589725:NTB589731 NJF589725:NJF589731 MZJ589725:MZJ589731 MPN589725:MPN589731 MFR589725:MFR589731 LVV589725:LVV589731 LLZ589725:LLZ589731 LCD589725:LCD589731 KSH589725:KSH589731 KIL589725:KIL589731 JYP589725:JYP589731 JOT589725:JOT589731 JEX589725:JEX589731 IVB589725:IVB589731 ILF589725:ILF589731 IBJ589725:IBJ589731 HRN589725:HRN589731 HHR589725:HHR589731 GXV589725:GXV589731 GNZ589725:GNZ589731 GED589725:GED589731 FUH589725:FUH589731 FKL589725:FKL589731 FAP589725:FAP589731 EQT589725:EQT589731 EGX589725:EGX589731 DXB589725:DXB589731 DNF589725:DNF589731 DDJ589725:DDJ589731 CTN589725:CTN589731 CJR589725:CJR589731 BZV589725:BZV589731 BPZ589725:BPZ589731 BGD589725:BGD589731 AWH589725:AWH589731 AML589725:AML589731 ACP589725:ACP589731 ST589725:ST589731 IX589725:IX589731 A589725:A589731 WVJ524189:WVJ524195 WLN524189:WLN524195 WBR524189:WBR524195 VRV524189:VRV524195 VHZ524189:VHZ524195 UYD524189:UYD524195 UOH524189:UOH524195 UEL524189:UEL524195 TUP524189:TUP524195 TKT524189:TKT524195 TAX524189:TAX524195 SRB524189:SRB524195 SHF524189:SHF524195 RXJ524189:RXJ524195 RNN524189:RNN524195 RDR524189:RDR524195 QTV524189:QTV524195 QJZ524189:QJZ524195 QAD524189:QAD524195 PQH524189:PQH524195 PGL524189:PGL524195 OWP524189:OWP524195 OMT524189:OMT524195 OCX524189:OCX524195 NTB524189:NTB524195 NJF524189:NJF524195 MZJ524189:MZJ524195 MPN524189:MPN524195 MFR524189:MFR524195 LVV524189:LVV524195 LLZ524189:LLZ524195 LCD524189:LCD524195 KSH524189:KSH524195 KIL524189:KIL524195 JYP524189:JYP524195 JOT524189:JOT524195 JEX524189:JEX524195 IVB524189:IVB524195 ILF524189:ILF524195 IBJ524189:IBJ524195 HRN524189:HRN524195 HHR524189:HHR524195 GXV524189:GXV524195 GNZ524189:GNZ524195 GED524189:GED524195 FUH524189:FUH524195 FKL524189:FKL524195 FAP524189:FAP524195 EQT524189:EQT524195 EGX524189:EGX524195 DXB524189:DXB524195 DNF524189:DNF524195 DDJ524189:DDJ524195 CTN524189:CTN524195 CJR524189:CJR524195 BZV524189:BZV524195 BPZ524189:BPZ524195 BGD524189:BGD524195 AWH524189:AWH524195 AML524189:AML524195 ACP524189:ACP524195 ST524189:ST524195 IX524189:IX524195 A524189:A524195 WVJ458653:WVJ458659 WLN458653:WLN458659 WBR458653:WBR458659 VRV458653:VRV458659 VHZ458653:VHZ458659 UYD458653:UYD458659 UOH458653:UOH458659 UEL458653:UEL458659 TUP458653:TUP458659 TKT458653:TKT458659 TAX458653:TAX458659 SRB458653:SRB458659 SHF458653:SHF458659 RXJ458653:RXJ458659 RNN458653:RNN458659 RDR458653:RDR458659 QTV458653:QTV458659 QJZ458653:QJZ458659 QAD458653:QAD458659 PQH458653:PQH458659 PGL458653:PGL458659 OWP458653:OWP458659 OMT458653:OMT458659 OCX458653:OCX458659 NTB458653:NTB458659 NJF458653:NJF458659 MZJ458653:MZJ458659 MPN458653:MPN458659 MFR458653:MFR458659 LVV458653:LVV458659 LLZ458653:LLZ458659 LCD458653:LCD458659 KSH458653:KSH458659 KIL458653:KIL458659 JYP458653:JYP458659 JOT458653:JOT458659 JEX458653:JEX458659 IVB458653:IVB458659 ILF458653:ILF458659 IBJ458653:IBJ458659 HRN458653:HRN458659 HHR458653:HHR458659 GXV458653:GXV458659 GNZ458653:GNZ458659 GED458653:GED458659 FUH458653:FUH458659 FKL458653:FKL458659 FAP458653:FAP458659 EQT458653:EQT458659 EGX458653:EGX458659 DXB458653:DXB458659 DNF458653:DNF458659 DDJ458653:DDJ458659 CTN458653:CTN458659 CJR458653:CJR458659 BZV458653:BZV458659 BPZ458653:BPZ458659 BGD458653:BGD458659 AWH458653:AWH458659 AML458653:AML458659 ACP458653:ACP458659 ST458653:ST458659 IX458653:IX458659 A458653:A458659 WVJ393117:WVJ393123 WLN393117:WLN393123 WBR393117:WBR393123 VRV393117:VRV393123 VHZ393117:VHZ393123 UYD393117:UYD393123 UOH393117:UOH393123 UEL393117:UEL393123 TUP393117:TUP393123 TKT393117:TKT393123 TAX393117:TAX393123 SRB393117:SRB393123 SHF393117:SHF393123 RXJ393117:RXJ393123 RNN393117:RNN393123 RDR393117:RDR393123 QTV393117:QTV393123 QJZ393117:QJZ393123 QAD393117:QAD393123 PQH393117:PQH393123 PGL393117:PGL393123 OWP393117:OWP393123 OMT393117:OMT393123 OCX393117:OCX393123 NTB393117:NTB393123 NJF393117:NJF393123 MZJ393117:MZJ393123 MPN393117:MPN393123 MFR393117:MFR393123 LVV393117:LVV393123 LLZ393117:LLZ393123 LCD393117:LCD393123 KSH393117:KSH393123 KIL393117:KIL393123 JYP393117:JYP393123 JOT393117:JOT393123 JEX393117:JEX393123 IVB393117:IVB393123 ILF393117:ILF393123 IBJ393117:IBJ393123 HRN393117:HRN393123 HHR393117:HHR393123 GXV393117:GXV393123 GNZ393117:GNZ393123 GED393117:GED393123 FUH393117:FUH393123 FKL393117:FKL393123 FAP393117:FAP393123 EQT393117:EQT393123 EGX393117:EGX393123 DXB393117:DXB393123 DNF393117:DNF393123 DDJ393117:DDJ393123 CTN393117:CTN393123 CJR393117:CJR393123 BZV393117:BZV393123 BPZ393117:BPZ393123 BGD393117:BGD393123 AWH393117:AWH393123 AML393117:AML393123 ACP393117:ACP393123 ST393117:ST393123 IX393117:IX393123 A393117:A393123 WVJ327581:WVJ327587 WLN327581:WLN327587 WBR327581:WBR327587 VRV327581:VRV327587 VHZ327581:VHZ327587 UYD327581:UYD327587 UOH327581:UOH327587 UEL327581:UEL327587 TUP327581:TUP327587 TKT327581:TKT327587 TAX327581:TAX327587 SRB327581:SRB327587 SHF327581:SHF327587 RXJ327581:RXJ327587 RNN327581:RNN327587 RDR327581:RDR327587 QTV327581:QTV327587 QJZ327581:QJZ327587 QAD327581:QAD327587 PQH327581:PQH327587 PGL327581:PGL327587 OWP327581:OWP327587 OMT327581:OMT327587 OCX327581:OCX327587 NTB327581:NTB327587 NJF327581:NJF327587 MZJ327581:MZJ327587 MPN327581:MPN327587 MFR327581:MFR327587 LVV327581:LVV327587 LLZ327581:LLZ327587 LCD327581:LCD327587 KSH327581:KSH327587 KIL327581:KIL327587 JYP327581:JYP327587 JOT327581:JOT327587 JEX327581:JEX327587 IVB327581:IVB327587 ILF327581:ILF327587 IBJ327581:IBJ327587 HRN327581:HRN327587 HHR327581:HHR327587 GXV327581:GXV327587 GNZ327581:GNZ327587 GED327581:GED327587 FUH327581:FUH327587 FKL327581:FKL327587 FAP327581:FAP327587 EQT327581:EQT327587 EGX327581:EGX327587 DXB327581:DXB327587 DNF327581:DNF327587 DDJ327581:DDJ327587 CTN327581:CTN327587 CJR327581:CJR327587 BZV327581:BZV327587 BPZ327581:BPZ327587 BGD327581:BGD327587 AWH327581:AWH327587 AML327581:AML327587 ACP327581:ACP327587 ST327581:ST327587 IX327581:IX327587 A327581:A327587 WVJ262045:WVJ262051 WLN262045:WLN262051 WBR262045:WBR262051 VRV262045:VRV262051 VHZ262045:VHZ262051 UYD262045:UYD262051 UOH262045:UOH262051 UEL262045:UEL262051 TUP262045:TUP262051 TKT262045:TKT262051 TAX262045:TAX262051 SRB262045:SRB262051 SHF262045:SHF262051 RXJ262045:RXJ262051 RNN262045:RNN262051 RDR262045:RDR262051 QTV262045:QTV262051 QJZ262045:QJZ262051 QAD262045:QAD262051 PQH262045:PQH262051 PGL262045:PGL262051 OWP262045:OWP262051 OMT262045:OMT262051 OCX262045:OCX262051 NTB262045:NTB262051 NJF262045:NJF262051 MZJ262045:MZJ262051 MPN262045:MPN262051 MFR262045:MFR262051 LVV262045:LVV262051 LLZ262045:LLZ262051 LCD262045:LCD262051 KSH262045:KSH262051 KIL262045:KIL262051 JYP262045:JYP262051 JOT262045:JOT262051 JEX262045:JEX262051 IVB262045:IVB262051 ILF262045:ILF262051 IBJ262045:IBJ262051 HRN262045:HRN262051 HHR262045:HHR262051 GXV262045:GXV262051 GNZ262045:GNZ262051 GED262045:GED262051 FUH262045:FUH262051 FKL262045:FKL262051 FAP262045:FAP262051 EQT262045:EQT262051 EGX262045:EGX262051 DXB262045:DXB262051 DNF262045:DNF262051 DDJ262045:DDJ262051 CTN262045:CTN262051 CJR262045:CJR262051 BZV262045:BZV262051 BPZ262045:BPZ262051 BGD262045:BGD262051 AWH262045:AWH262051 AML262045:AML262051 ACP262045:ACP262051 ST262045:ST262051 IX262045:IX262051 A262045:A262051 WVJ196509:WVJ196515 WLN196509:WLN196515 WBR196509:WBR196515 VRV196509:VRV196515 VHZ196509:VHZ196515 UYD196509:UYD196515 UOH196509:UOH196515 UEL196509:UEL196515 TUP196509:TUP196515 TKT196509:TKT196515 TAX196509:TAX196515 SRB196509:SRB196515 SHF196509:SHF196515 RXJ196509:RXJ196515 RNN196509:RNN196515 RDR196509:RDR196515 QTV196509:QTV196515 QJZ196509:QJZ196515 QAD196509:QAD196515 PQH196509:PQH196515 PGL196509:PGL196515 OWP196509:OWP196515 OMT196509:OMT196515 OCX196509:OCX196515 NTB196509:NTB196515 NJF196509:NJF196515 MZJ196509:MZJ196515 MPN196509:MPN196515 MFR196509:MFR196515 LVV196509:LVV196515 LLZ196509:LLZ196515 LCD196509:LCD196515 KSH196509:KSH196515 KIL196509:KIL196515 JYP196509:JYP196515 JOT196509:JOT196515 JEX196509:JEX196515 IVB196509:IVB196515 ILF196509:ILF196515 IBJ196509:IBJ196515 HRN196509:HRN196515 HHR196509:HHR196515 GXV196509:GXV196515 GNZ196509:GNZ196515 GED196509:GED196515 FUH196509:FUH196515 FKL196509:FKL196515 FAP196509:FAP196515 EQT196509:EQT196515 EGX196509:EGX196515 DXB196509:DXB196515 DNF196509:DNF196515 DDJ196509:DDJ196515 CTN196509:CTN196515 CJR196509:CJR196515 BZV196509:BZV196515 BPZ196509:BPZ196515 BGD196509:BGD196515 AWH196509:AWH196515 AML196509:AML196515 ACP196509:ACP196515 ST196509:ST196515 IX196509:IX196515 A196509:A196515 WVJ130973:WVJ130979 WLN130973:WLN130979 WBR130973:WBR130979 VRV130973:VRV130979 VHZ130973:VHZ130979 UYD130973:UYD130979 UOH130973:UOH130979 UEL130973:UEL130979 TUP130973:TUP130979 TKT130973:TKT130979 TAX130973:TAX130979 SRB130973:SRB130979 SHF130973:SHF130979 RXJ130973:RXJ130979 RNN130973:RNN130979 RDR130973:RDR130979 QTV130973:QTV130979 QJZ130973:QJZ130979 QAD130973:QAD130979 PQH130973:PQH130979 PGL130973:PGL130979 OWP130973:OWP130979 OMT130973:OMT130979 OCX130973:OCX130979 NTB130973:NTB130979 NJF130973:NJF130979 MZJ130973:MZJ130979 MPN130973:MPN130979 MFR130973:MFR130979 LVV130973:LVV130979 LLZ130973:LLZ130979 LCD130973:LCD130979 KSH130973:KSH130979 KIL130973:KIL130979 JYP130973:JYP130979 JOT130973:JOT130979 JEX130973:JEX130979 IVB130973:IVB130979 ILF130973:ILF130979 IBJ130973:IBJ130979 HRN130973:HRN130979 HHR130973:HHR130979 GXV130973:GXV130979 GNZ130973:GNZ130979 GED130973:GED130979 FUH130973:FUH130979 FKL130973:FKL130979 FAP130973:FAP130979 EQT130973:EQT130979 EGX130973:EGX130979 DXB130973:DXB130979 DNF130973:DNF130979 DDJ130973:DDJ130979 CTN130973:CTN130979 CJR130973:CJR130979 BZV130973:BZV130979 BPZ130973:BPZ130979 BGD130973:BGD130979 AWH130973:AWH130979 AML130973:AML130979 ACP130973:ACP130979 ST130973:ST130979 IX130973:IX130979 A130973:A130979 WVJ65437:WVJ65443 WLN65437:WLN65443 WBR65437:WBR65443 VRV65437:VRV65443 VHZ65437:VHZ65443 UYD65437:UYD65443 UOH65437:UOH65443 UEL65437:UEL65443 TUP65437:TUP65443 TKT65437:TKT65443 TAX65437:TAX65443 SRB65437:SRB65443 SHF65437:SHF65443 RXJ65437:RXJ65443 RNN65437:RNN65443 RDR65437:RDR65443 QTV65437:QTV65443 QJZ65437:QJZ65443 QAD65437:QAD65443 PQH65437:PQH65443 PGL65437:PGL65443 OWP65437:OWP65443 OMT65437:OMT65443 OCX65437:OCX65443 NTB65437:NTB65443 NJF65437:NJF65443 MZJ65437:MZJ65443 MPN65437:MPN65443 MFR65437:MFR65443 LVV65437:LVV65443 LLZ65437:LLZ65443 LCD65437:LCD65443 KSH65437:KSH65443 KIL65437:KIL65443 JYP65437:JYP65443 JOT65437:JOT65443 JEX65437:JEX65443 IVB65437:IVB65443 ILF65437:ILF65443 IBJ65437:IBJ65443 HRN65437:HRN65443 HHR65437:HHR65443 GXV65437:GXV65443 GNZ65437:GNZ65443 GED65437:GED65443 FUH65437:FUH65443 FKL65437:FKL65443 FAP65437:FAP65443 EQT65437:EQT65443 EGX65437:EGX65443 DXB65437:DXB65443 DNF65437:DNF65443 DDJ65437:DDJ65443 CTN65437:CTN65443 CJR65437:CJR65443 BZV65437:BZV65443 BPZ65437:BPZ65443 BGD65437:BGD65443 AWH65437:AWH65443 AML65437:AML65443 ACP65437:ACP65443 ST65437:ST65443 IX65437:IX65443 A65437:A65443 WVJ982958:WVJ982966 WLN982958:WLN982966 WBR982958:WBR982966 VRV982958:VRV982966 VHZ982958:VHZ982966 UYD982958:UYD982966 UOH982958:UOH982966 UEL982958:UEL982966 TUP982958:TUP982966 TKT982958:TKT982966 TAX982958:TAX982966 SRB982958:SRB982966 SHF982958:SHF982966 RXJ982958:RXJ982966 RNN982958:RNN982966 RDR982958:RDR982966 QTV982958:QTV982966 QJZ982958:QJZ982966 QAD982958:QAD982966 PQH982958:PQH982966 PGL982958:PGL982966 OWP982958:OWP982966 OMT982958:OMT982966 OCX982958:OCX982966 NTB982958:NTB982966 NJF982958:NJF982966 MZJ982958:MZJ982966 MPN982958:MPN982966 MFR982958:MFR982966 LVV982958:LVV982966 LLZ982958:LLZ982966 LCD982958:LCD982966 KSH982958:KSH982966 KIL982958:KIL982966 JYP982958:JYP982966 JOT982958:JOT982966 JEX982958:JEX982966 IVB982958:IVB982966 ILF982958:ILF982966 IBJ982958:IBJ982966 HRN982958:HRN982966 HHR982958:HHR982966 GXV982958:GXV982966 GNZ982958:GNZ982966 GED982958:GED982966 FUH982958:FUH982966 FKL982958:FKL982966 FAP982958:FAP982966 EQT982958:EQT982966 EGX982958:EGX982966 DXB982958:DXB982966 DNF982958:DNF982966 DDJ982958:DDJ982966 CTN982958:CTN982966 CJR982958:CJR982966 BZV982958:BZV982966 BPZ982958:BPZ982966 BGD982958:BGD982966 AWH982958:AWH982966 AML982958:AML982966 ACP982958:ACP982966 ST982958:ST982966 IX982958:IX982966 A982958:A982966 WVJ917422:WVJ917430 WLN917422:WLN917430 WBR917422:WBR917430 VRV917422:VRV917430 VHZ917422:VHZ917430 UYD917422:UYD917430 UOH917422:UOH917430 UEL917422:UEL917430 TUP917422:TUP917430 TKT917422:TKT917430 TAX917422:TAX917430 SRB917422:SRB917430 SHF917422:SHF917430 RXJ917422:RXJ917430 RNN917422:RNN917430 RDR917422:RDR917430 QTV917422:QTV917430 QJZ917422:QJZ917430 QAD917422:QAD917430 PQH917422:PQH917430 PGL917422:PGL917430 OWP917422:OWP917430 OMT917422:OMT917430 OCX917422:OCX917430 NTB917422:NTB917430 NJF917422:NJF917430 MZJ917422:MZJ917430 MPN917422:MPN917430 MFR917422:MFR917430 LVV917422:LVV917430 LLZ917422:LLZ917430 LCD917422:LCD917430 KSH917422:KSH917430 KIL917422:KIL917430 JYP917422:JYP917430 JOT917422:JOT917430 JEX917422:JEX917430 IVB917422:IVB917430 ILF917422:ILF917430 IBJ917422:IBJ917430 HRN917422:HRN917430 HHR917422:HHR917430 GXV917422:GXV917430 GNZ917422:GNZ917430 GED917422:GED917430 FUH917422:FUH917430 FKL917422:FKL917430 FAP917422:FAP917430 EQT917422:EQT917430 EGX917422:EGX917430 DXB917422:DXB917430 DNF917422:DNF917430 DDJ917422:DDJ917430 CTN917422:CTN917430 CJR917422:CJR917430 BZV917422:BZV917430 BPZ917422:BPZ917430 BGD917422:BGD917430 AWH917422:AWH917430 AML917422:AML917430 ACP917422:ACP917430 ST917422:ST917430 IX917422:IX917430 A917422:A917430 WVJ851886:WVJ851894 WLN851886:WLN851894 WBR851886:WBR851894 VRV851886:VRV851894 VHZ851886:VHZ851894 UYD851886:UYD851894 UOH851886:UOH851894 UEL851886:UEL851894 TUP851886:TUP851894 TKT851886:TKT851894 TAX851886:TAX851894 SRB851886:SRB851894 SHF851886:SHF851894 RXJ851886:RXJ851894 RNN851886:RNN851894 RDR851886:RDR851894 QTV851886:QTV851894 QJZ851886:QJZ851894 QAD851886:QAD851894 PQH851886:PQH851894 PGL851886:PGL851894 OWP851886:OWP851894 OMT851886:OMT851894 OCX851886:OCX851894 NTB851886:NTB851894 NJF851886:NJF851894 MZJ851886:MZJ851894 MPN851886:MPN851894 MFR851886:MFR851894 LVV851886:LVV851894 LLZ851886:LLZ851894 LCD851886:LCD851894 KSH851886:KSH851894 KIL851886:KIL851894 JYP851886:JYP851894 JOT851886:JOT851894 JEX851886:JEX851894 IVB851886:IVB851894 ILF851886:ILF851894 IBJ851886:IBJ851894 HRN851886:HRN851894 HHR851886:HHR851894 GXV851886:GXV851894 GNZ851886:GNZ851894 GED851886:GED851894 FUH851886:FUH851894 FKL851886:FKL851894 FAP851886:FAP851894 EQT851886:EQT851894 EGX851886:EGX851894 DXB851886:DXB851894 DNF851886:DNF851894 DDJ851886:DDJ851894 CTN851886:CTN851894 CJR851886:CJR851894 BZV851886:BZV851894 BPZ851886:BPZ851894 BGD851886:BGD851894 AWH851886:AWH851894 AML851886:AML851894 ACP851886:ACP851894 ST851886:ST851894 IX851886:IX851894 A851886:A851894 WVJ786350:WVJ786358 WLN786350:WLN786358 WBR786350:WBR786358 VRV786350:VRV786358 VHZ786350:VHZ786358 UYD786350:UYD786358 UOH786350:UOH786358 UEL786350:UEL786358 TUP786350:TUP786358 TKT786350:TKT786358 TAX786350:TAX786358 SRB786350:SRB786358 SHF786350:SHF786358 RXJ786350:RXJ786358 RNN786350:RNN786358 RDR786350:RDR786358 QTV786350:QTV786358 QJZ786350:QJZ786358 QAD786350:QAD786358 PQH786350:PQH786358 PGL786350:PGL786358 OWP786350:OWP786358 OMT786350:OMT786358 OCX786350:OCX786358 NTB786350:NTB786358 NJF786350:NJF786358 MZJ786350:MZJ786358 MPN786350:MPN786358 MFR786350:MFR786358 LVV786350:LVV786358 LLZ786350:LLZ786358 LCD786350:LCD786358 KSH786350:KSH786358 KIL786350:KIL786358 JYP786350:JYP786358 JOT786350:JOT786358 JEX786350:JEX786358 IVB786350:IVB786358 ILF786350:ILF786358 IBJ786350:IBJ786358 HRN786350:HRN786358 HHR786350:HHR786358 GXV786350:GXV786358 GNZ786350:GNZ786358 GED786350:GED786358 FUH786350:FUH786358 FKL786350:FKL786358 FAP786350:FAP786358 EQT786350:EQT786358 EGX786350:EGX786358 DXB786350:DXB786358 DNF786350:DNF786358 DDJ786350:DDJ786358 CTN786350:CTN786358 CJR786350:CJR786358 BZV786350:BZV786358 BPZ786350:BPZ786358 BGD786350:BGD786358 AWH786350:AWH786358 AML786350:AML786358 ACP786350:ACP786358 ST786350:ST786358 IX786350:IX786358 A786350:A786358 WVJ720814:WVJ720822 WLN720814:WLN720822 WBR720814:WBR720822 VRV720814:VRV720822 VHZ720814:VHZ720822 UYD720814:UYD720822 UOH720814:UOH720822 UEL720814:UEL720822 TUP720814:TUP720822 TKT720814:TKT720822 TAX720814:TAX720822 SRB720814:SRB720822 SHF720814:SHF720822 RXJ720814:RXJ720822 RNN720814:RNN720822 RDR720814:RDR720822 QTV720814:QTV720822 QJZ720814:QJZ720822 QAD720814:QAD720822 PQH720814:PQH720822 PGL720814:PGL720822 OWP720814:OWP720822 OMT720814:OMT720822 OCX720814:OCX720822 NTB720814:NTB720822 NJF720814:NJF720822 MZJ720814:MZJ720822 MPN720814:MPN720822 MFR720814:MFR720822 LVV720814:LVV720822 LLZ720814:LLZ720822 LCD720814:LCD720822 KSH720814:KSH720822 KIL720814:KIL720822 JYP720814:JYP720822 JOT720814:JOT720822 JEX720814:JEX720822 IVB720814:IVB720822 ILF720814:ILF720822 IBJ720814:IBJ720822 HRN720814:HRN720822 HHR720814:HHR720822 GXV720814:GXV720822 GNZ720814:GNZ720822 GED720814:GED720822 FUH720814:FUH720822 FKL720814:FKL720822 FAP720814:FAP720822 EQT720814:EQT720822 EGX720814:EGX720822 DXB720814:DXB720822 DNF720814:DNF720822 DDJ720814:DDJ720822 CTN720814:CTN720822 CJR720814:CJR720822 BZV720814:BZV720822 BPZ720814:BPZ720822 BGD720814:BGD720822 AWH720814:AWH720822 AML720814:AML720822 ACP720814:ACP720822 ST720814:ST720822 IX720814:IX720822 A720814:A720822 WVJ655278:WVJ655286 WLN655278:WLN655286 WBR655278:WBR655286 VRV655278:VRV655286 VHZ655278:VHZ655286 UYD655278:UYD655286 UOH655278:UOH655286 UEL655278:UEL655286 TUP655278:TUP655286 TKT655278:TKT655286 TAX655278:TAX655286 SRB655278:SRB655286 SHF655278:SHF655286 RXJ655278:RXJ655286 RNN655278:RNN655286 RDR655278:RDR655286 QTV655278:QTV655286 QJZ655278:QJZ655286 QAD655278:QAD655286 PQH655278:PQH655286 PGL655278:PGL655286 OWP655278:OWP655286 OMT655278:OMT655286 OCX655278:OCX655286 NTB655278:NTB655286 NJF655278:NJF655286 MZJ655278:MZJ655286 MPN655278:MPN655286 MFR655278:MFR655286 LVV655278:LVV655286 LLZ655278:LLZ655286 LCD655278:LCD655286 KSH655278:KSH655286 KIL655278:KIL655286 JYP655278:JYP655286 JOT655278:JOT655286 JEX655278:JEX655286 IVB655278:IVB655286 ILF655278:ILF655286 IBJ655278:IBJ655286 HRN655278:HRN655286 HHR655278:HHR655286 GXV655278:GXV655286 GNZ655278:GNZ655286 GED655278:GED655286 FUH655278:FUH655286 FKL655278:FKL655286 FAP655278:FAP655286 EQT655278:EQT655286 EGX655278:EGX655286 DXB655278:DXB655286 DNF655278:DNF655286 DDJ655278:DDJ655286 CTN655278:CTN655286 CJR655278:CJR655286 BZV655278:BZV655286 BPZ655278:BPZ655286 BGD655278:BGD655286 AWH655278:AWH655286 AML655278:AML655286 ACP655278:ACP655286 ST655278:ST655286 IX655278:IX655286 A655278:A655286 WVJ589742:WVJ589750 WLN589742:WLN589750 WBR589742:WBR589750 VRV589742:VRV589750 VHZ589742:VHZ589750 UYD589742:UYD589750 UOH589742:UOH589750 UEL589742:UEL589750 TUP589742:TUP589750 TKT589742:TKT589750 TAX589742:TAX589750 SRB589742:SRB589750 SHF589742:SHF589750 RXJ589742:RXJ589750 RNN589742:RNN589750 RDR589742:RDR589750 QTV589742:QTV589750 QJZ589742:QJZ589750 QAD589742:QAD589750 PQH589742:PQH589750 PGL589742:PGL589750 OWP589742:OWP589750 OMT589742:OMT589750 OCX589742:OCX589750 NTB589742:NTB589750 NJF589742:NJF589750 MZJ589742:MZJ589750 MPN589742:MPN589750 MFR589742:MFR589750 LVV589742:LVV589750 LLZ589742:LLZ589750 LCD589742:LCD589750 KSH589742:KSH589750 KIL589742:KIL589750 JYP589742:JYP589750 JOT589742:JOT589750 JEX589742:JEX589750 IVB589742:IVB589750 ILF589742:ILF589750 IBJ589742:IBJ589750 HRN589742:HRN589750 HHR589742:HHR589750 GXV589742:GXV589750 GNZ589742:GNZ589750 GED589742:GED589750 FUH589742:FUH589750 FKL589742:FKL589750 FAP589742:FAP589750 EQT589742:EQT589750 EGX589742:EGX589750 DXB589742:DXB589750 DNF589742:DNF589750 DDJ589742:DDJ589750 CTN589742:CTN589750 CJR589742:CJR589750 BZV589742:BZV589750 BPZ589742:BPZ589750 BGD589742:BGD589750 AWH589742:AWH589750 AML589742:AML589750 ACP589742:ACP589750 ST589742:ST589750 IX589742:IX589750 A589742:A589750 WVJ524206:WVJ524214 WLN524206:WLN524214 WBR524206:WBR524214 VRV524206:VRV524214 VHZ524206:VHZ524214 UYD524206:UYD524214 UOH524206:UOH524214 UEL524206:UEL524214 TUP524206:TUP524214 TKT524206:TKT524214 TAX524206:TAX524214 SRB524206:SRB524214 SHF524206:SHF524214 RXJ524206:RXJ524214 RNN524206:RNN524214 RDR524206:RDR524214 QTV524206:QTV524214 QJZ524206:QJZ524214 QAD524206:QAD524214 PQH524206:PQH524214 PGL524206:PGL524214 OWP524206:OWP524214 OMT524206:OMT524214 OCX524206:OCX524214 NTB524206:NTB524214 NJF524206:NJF524214 MZJ524206:MZJ524214 MPN524206:MPN524214 MFR524206:MFR524214 LVV524206:LVV524214 LLZ524206:LLZ524214 LCD524206:LCD524214 KSH524206:KSH524214 KIL524206:KIL524214 JYP524206:JYP524214 JOT524206:JOT524214 JEX524206:JEX524214 IVB524206:IVB524214 ILF524206:ILF524214 IBJ524206:IBJ524214 HRN524206:HRN524214 HHR524206:HHR524214 GXV524206:GXV524214 GNZ524206:GNZ524214 GED524206:GED524214 FUH524206:FUH524214 FKL524206:FKL524214 FAP524206:FAP524214 EQT524206:EQT524214 EGX524206:EGX524214 DXB524206:DXB524214 DNF524206:DNF524214 DDJ524206:DDJ524214 CTN524206:CTN524214 CJR524206:CJR524214 BZV524206:BZV524214 BPZ524206:BPZ524214 BGD524206:BGD524214 AWH524206:AWH524214 AML524206:AML524214 ACP524206:ACP524214 ST524206:ST524214 IX524206:IX524214 A524206:A524214 WVJ458670:WVJ458678 WLN458670:WLN458678 WBR458670:WBR458678 VRV458670:VRV458678 VHZ458670:VHZ458678 UYD458670:UYD458678 UOH458670:UOH458678 UEL458670:UEL458678 TUP458670:TUP458678 TKT458670:TKT458678 TAX458670:TAX458678 SRB458670:SRB458678 SHF458670:SHF458678 RXJ458670:RXJ458678 RNN458670:RNN458678 RDR458670:RDR458678 QTV458670:QTV458678 QJZ458670:QJZ458678 QAD458670:QAD458678 PQH458670:PQH458678 PGL458670:PGL458678 OWP458670:OWP458678 OMT458670:OMT458678 OCX458670:OCX458678 NTB458670:NTB458678 NJF458670:NJF458678 MZJ458670:MZJ458678 MPN458670:MPN458678 MFR458670:MFR458678 LVV458670:LVV458678 LLZ458670:LLZ458678 LCD458670:LCD458678 KSH458670:KSH458678 KIL458670:KIL458678 JYP458670:JYP458678 JOT458670:JOT458678 JEX458670:JEX458678 IVB458670:IVB458678 ILF458670:ILF458678 IBJ458670:IBJ458678 HRN458670:HRN458678 HHR458670:HHR458678 GXV458670:GXV458678 GNZ458670:GNZ458678 GED458670:GED458678 FUH458670:FUH458678 FKL458670:FKL458678 FAP458670:FAP458678 EQT458670:EQT458678 EGX458670:EGX458678 DXB458670:DXB458678 DNF458670:DNF458678 DDJ458670:DDJ458678 CTN458670:CTN458678 CJR458670:CJR458678 BZV458670:BZV458678 BPZ458670:BPZ458678 BGD458670:BGD458678 AWH458670:AWH458678 AML458670:AML458678 ACP458670:ACP458678 ST458670:ST458678 IX458670:IX458678 A458670:A458678 WVJ393134:WVJ393142 WLN393134:WLN393142 WBR393134:WBR393142 VRV393134:VRV393142 VHZ393134:VHZ393142 UYD393134:UYD393142 UOH393134:UOH393142 UEL393134:UEL393142 TUP393134:TUP393142 TKT393134:TKT393142 TAX393134:TAX393142 SRB393134:SRB393142 SHF393134:SHF393142 RXJ393134:RXJ393142 RNN393134:RNN393142 RDR393134:RDR393142 QTV393134:QTV393142 QJZ393134:QJZ393142 QAD393134:QAD393142 PQH393134:PQH393142 PGL393134:PGL393142 OWP393134:OWP393142 OMT393134:OMT393142 OCX393134:OCX393142 NTB393134:NTB393142 NJF393134:NJF393142 MZJ393134:MZJ393142 MPN393134:MPN393142 MFR393134:MFR393142 LVV393134:LVV393142 LLZ393134:LLZ393142 LCD393134:LCD393142 KSH393134:KSH393142 KIL393134:KIL393142 JYP393134:JYP393142 JOT393134:JOT393142 JEX393134:JEX393142 IVB393134:IVB393142 ILF393134:ILF393142 IBJ393134:IBJ393142 HRN393134:HRN393142 HHR393134:HHR393142 GXV393134:GXV393142 GNZ393134:GNZ393142 GED393134:GED393142 FUH393134:FUH393142 FKL393134:FKL393142 FAP393134:FAP393142 EQT393134:EQT393142 EGX393134:EGX393142 DXB393134:DXB393142 DNF393134:DNF393142 DDJ393134:DDJ393142 CTN393134:CTN393142 CJR393134:CJR393142 BZV393134:BZV393142 BPZ393134:BPZ393142 BGD393134:BGD393142 AWH393134:AWH393142 AML393134:AML393142 ACP393134:ACP393142 ST393134:ST393142 IX393134:IX393142 A393134:A393142 WVJ327598:WVJ327606 WLN327598:WLN327606 WBR327598:WBR327606 VRV327598:VRV327606 VHZ327598:VHZ327606 UYD327598:UYD327606 UOH327598:UOH327606 UEL327598:UEL327606 TUP327598:TUP327606 TKT327598:TKT327606 TAX327598:TAX327606 SRB327598:SRB327606 SHF327598:SHF327606 RXJ327598:RXJ327606 RNN327598:RNN327606 RDR327598:RDR327606 QTV327598:QTV327606 QJZ327598:QJZ327606 QAD327598:QAD327606 PQH327598:PQH327606 PGL327598:PGL327606 OWP327598:OWP327606 OMT327598:OMT327606 OCX327598:OCX327606 NTB327598:NTB327606 NJF327598:NJF327606 MZJ327598:MZJ327606 MPN327598:MPN327606 MFR327598:MFR327606 LVV327598:LVV327606 LLZ327598:LLZ327606 LCD327598:LCD327606 KSH327598:KSH327606 KIL327598:KIL327606 JYP327598:JYP327606 JOT327598:JOT327606 JEX327598:JEX327606 IVB327598:IVB327606 ILF327598:ILF327606 IBJ327598:IBJ327606 HRN327598:HRN327606 HHR327598:HHR327606 GXV327598:GXV327606 GNZ327598:GNZ327606 GED327598:GED327606 FUH327598:FUH327606 FKL327598:FKL327606 FAP327598:FAP327606 EQT327598:EQT327606 EGX327598:EGX327606 DXB327598:DXB327606 DNF327598:DNF327606 DDJ327598:DDJ327606 CTN327598:CTN327606 CJR327598:CJR327606 BZV327598:BZV327606 BPZ327598:BPZ327606 BGD327598:BGD327606 AWH327598:AWH327606 AML327598:AML327606 ACP327598:ACP327606 ST327598:ST327606 IX327598:IX327606 A327598:A327606 WVJ262062:WVJ262070 WLN262062:WLN262070 WBR262062:WBR262070 VRV262062:VRV262070 VHZ262062:VHZ262070 UYD262062:UYD262070 UOH262062:UOH262070 UEL262062:UEL262070 TUP262062:TUP262070 TKT262062:TKT262070 TAX262062:TAX262070 SRB262062:SRB262070 SHF262062:SHF262070 RXJ262062:RXJ262070 RNN262062:RNN262070 RDR262062:RDR262070 QTV262062:QTV262070 QJZ262062:QJZ262070 QAD262062:QAD262070 PQH262062:PQH262070 PGL262062:PGL262070 OWP262062:OWP262070 OMT262062:OMT262070 OCX262062:OCX262070 NTB262062:NTB262070 NJF262062:NJF262070 MZJ262062:MZJ262070 MPN262062:MPN262070 MFR262062:MFR262070 LVV262062:LVV262070 LLZ262062:LLZ262070 LCD262062:LCD262070 KSH262062:KSH262070 KIL262062:KIL262070 JYP262062:JYP262070 JOT262062:JOT262070 JEX262062:JEX262070 IVB262062:IVB262070 ILF262062:ILF262070 IBJ262062:IBJ262070 HRN262062:HRN262070 HHR262062:HHR262070 GXV262062:GXV262070 GNZ262062:GNZ262070 GED262062:GED262070 FUH262062:FUH262070 FKL262062:FKL262070 FAP262062:FAP262070 EQT262062:EQT262070 EGX262062:EGX262070 DXB262062:DXB262070 DNF262062:DNF262070 DDJ262062:DDJ262070 CTN262062:CTN262070 CJR262062:CJR262070 BZV262062:BZV262070 BPZ262062:BPZ262070 BGD262062:BGD262070 AWH262062:AWH262070 AML262062:AML262070 ACP262062:ACP262070 ST262062:ST262070 IX262062:IX262070 A262062:A262070 WVJ196526:WVJ196534 WLN196526:WLN196534 WBR196526:WBR196534 VRV196526:VRV196534 VHZ196526:VHZ196534 UYD196526:UYD196534 UOH196526:UOH196534 UEL196526:UEL196534 TUP196526:TUP196534 TKT196526:TKT196534 TAX196526:TAX196534 SRB196526:SRB196534 SHF196526:SHF196534 RXJ196526:RXJ196534 RNN196526:RNN196534 RDR196526:RDR196534 QTV196526:QTV196534 QJZ196526:QJZ196534 QAD196526:QAD196534 PQH196526:PQH196534 PGL196526:PGL196534 OWP196526:OWP196534 OMT196526:OMT196534 OCX196526:OCX196534 NTB196526:NTB196534 NJF196526:NJF196534 MZJ196526:MZJ196534 MPN196526:MPN196534 MFR196526:MFR196534 LVV196526:LVV196534 LLZ196526:LLZ196534 LCD196526:LCD196534 KSH196526:KSH196534 KIL196526:KIL196534 JYP196526:JYP196534 JOT196526:JOT196534 JEX196526:JEX196534 IVB196526:IVB196534 ILF196526:ILF196534 IBJ196526:IBJ196534 HRN196526:HRN196534 HHR196526:HHR196534 GXV196526:GXV196534 GNZ196526:GNZ196534 GED196526:GED196534 FUH196526:FUH196534 FKL196526:FKL196534 FAP196526:FAP196534 EQT196526:EQT196534 EGX196526:EGX196534 DXB196526:DXB196534 DNF196526:DNF196534 DDJ196526:DDJ196534 CTN196526:CTN196534 CJR196526:CJR196534 BZV196526:BZV196534 BPZ196526:BPZ196534 BGD196526:BGD196534 AWH196526:AWH196534 AML196526:AML196534 ACP196526:ACP196534 ST196526:ST196534 IX196526:IX196534 A196526:A196534 WVJ130990:WVJ130998 WLN130990:WLN130998 WBR130990:WBR130998 VRV130990:VRV130998 VHZ130990:VHZ130998 UYD130990:UYD130998 UOH130990:UOH130998 UEL130990:UEL130998 TUP130990:TUP130998 TKT130990:TKT130998 TAX130990:TAX130998 SRB130990:SRB130998 SHF130990:SHF130998 RXJ130990:RXJ130998 RNN130990:RNN130998 RDR130990:RDR130998 QTV130990:QTV130998 QJZ130990:QJZ130998 QAD130990:QAD130998 PQH130990:PQH130998 PGL130990:PGL130998 OWP130990:OWP130998 OMT130990:OMT130998 OCX130990:OCX130998 NTB130990:NTB130998 NJF130990:NJF130998 MZJ130990:MZJ130998 MPN130990:MPN130998 MFR130990:MFR130998 LVV130990:LVV130998 LLZ130990:LLZ130998 LCD130990:LCD130998 KSH130990:KSH130998 KIL130990:KIL130998 JYP130990:JYP130998 JOT130990:JOT130998 JEX130990:JEX130998 IVB130990:IVB130998 ILF130990:ILF130998 IBJ130990:IBJ130998 HRN130990:HRN130998 HHR130990:HHR130998 GXV130990:GXV130998 GNZ130990:GNZ130998 GED130990:GED130998 FUH130990:FUH130998 FKL130990:FKL130998 FAP130990:FAP130998 EQT130990:EQT130998 EGX130990:EGX130998 DXB130990:DXB130998 DNF130990:DNF130998 DDJ130990:DDJ130998 CTN130990:CTN130998 CJR130990:CJR130998 BZV130990:BZV130998 BPZ130990:BPZ130998 BGD130990:BGD130998 AWH130990:AWH130998 AML130990:AML130998 ACP130990:ACP130998 ST130990:ST130998 IX130990:IX130998 A130990:A130998 WVJ65454:WVJ65462 WLN65454:WLN65462 WBR65454:WBR65462 VRV65454:VRV65462 VHZ65454:VHZ65462 UYD65454:UYD65462 UOH65454:UOH65462 UEL65454:UEL65462 TUP65454:TUP65462 TKT65454:TKT65462 TAX65454:TAX65462 SRB65454:SRB65462 SHF65454:SHF65462 RXJ65454:RXJ65462 RNN65454:RNN65462 RDR65454:RDR65462 QTV65454:QTV65462 QJZ65454:QJZ65462 QAD65454:QAD65462 PQH65454:PQH65462 PGL65454:PGL65462 OWP65454:OWP65462 OMT65454:OMT65462 OCX65454:OCX65462 NTB65454:NTB65462 NJF65454:NJF65462 MZJ65454:MZJ65462 MPN65454:MPN65462 MFR65454:MFR65462 LVV65454:LVV65462 LLZ65454:LLZ65462 LCD65454:LCD65462 KSH65454:KSH65462 KIL65454:KIL65462 JYP65454:JYP65462 JOT65454:JOT65462 JEX65454:JEX65462 IVB65454:IVB65462 ILF65454:ILF65462 IBJ65454:IBJ65462 HRN65454:HRN65462 HHR65454:HHR65462 GXV65454:GXV65462 GNZ65454:GNZ65462 GED65454:GED65462 FUH65454:FUH65462 FKL65454:FKL65462 FAP65454:FAP65462 EQT65454:EQT65462 EGX65454:EGX65462 DXB65454:DXB65462 DNF65454:DNF65462 DDJ65454:DDJ65462 CTN65454:CTN65462 CJR65454:CJR65462 BZV65454:BZV65462 BPZ65454:BPZ65462 BGD65454:BGD65462 AWH65454:AWH65462 AML65454:AML65462 ACP65454:ACP65462 ST65454:ST65462 IX65454:IX65462 A65454:A65462">
      <formula1>$AV$1:$AV$8</formula1>
    </dataValidation>
    <dataValidation type="list" allowBlank="1" showInputMessage="1" showErrorMessage="1" sqref="WVU982947 WLY982947 WCC982947 VSG982947 VIK982947 UYO982947 UOS982947 UEW982947 TVA982947 TLE982947 TBI982947 SRM982947 SHQ982947 RXU982947 RNY982947 REC982947 QUG982947 QKK982947 QAO982947 PQS982947 PGW982947 OXA982947 ONE982947 ODI982947 NTM982947 NJQ982947 MZU982947 MPY982947 MGC982947 LWG982947 LMK982947 LCO982947 KSS982947 KIW982947 JZA982947 JPE982947 JFI982947 IVM982947 ILQ982947 IBU982947 HRY982947 HIC982947 GYG982947 GOK982947 GEO982947 FUS982947 FKW982947 FBA982947 ERE982947 EHI982947 DXM982947 DNQ982947 DDU982947 CTY982947 CKC982947 CAG982947 BQK982947 BGO982947 AWS982947 AMW982947 ADA982947 TE982947 JI982947 M982947:T982947 WVU917411 WLY917411 WCC917411 VSG917411 VIK917411 UYO917411 UOS917411 UEW917411 TVA917411 TLE917411 TBI917411 SRM917411 SHQ917411 RXU917411 RNY917411 REC917411 QUG917411 QKK917411 QAO917411 PQS917411 PGW917411 OXA917411 ONE917411 ODI917411 NTM917411 NJQ917411 MZU917411 MPY917411 MGC917411 LWG917411 LMK917411 LCO917411 KSS917411 KIW917411 JZA917411 JPE917411 JFI917411 IVM917411 ILQ917411 IBU917411 HRY917411 HIC917411 GYG917411 GOK917411 GEO917411 FUS917411 FKW917411 FBA917411 ERE917411 EHI917411 DXM917411 DNQ917411 DDU917411 CTY917411 CKC917411 CAG917411 BQK917411 BGO917411 AWS917411 AMW917411 ADA917411 TE917411 JI917411 M917411:T917411 WVU851875 WLY851875 WCC851875 VSG851875 VIK851875 UYO851875 UOS851875 UEW851875 TVA851875 TLE851875 TBI851875 SRM851875 SHQ851875 RXU851875 RNY851875 REC851875 QUG851875 QKK851875 QAO851875 PQS851875 PGW851875 OXA851875 ONE851875 ODI851875 NTM851875 NJQ851875 MZU851875 MPY851875 MGC851875 LWG851875 LMK851875 LCO851875 KSS851875 KIW851875 JZA851875 JPE851875 JFI851875 IVM851875 ILQ851875 IBU851875 HRY851875 HIC851875 GYG851875 GOK851875 GEO851875 FUS851875 FKW851875 FBA851875 ERE851875 EHI851875 DXM851875 DNQ851875 DDU851875 CTY851875 CKC851875 CAG851875 BQK851875 BGO851875 AWS851875 AMW851875 ADA851875 TE851875 JI851875 M851875:T851875 WVU786339 WLY786339 WCC786339 VSG786339 VIK786339 UYO786339 UOS786339 UEW786339 TVA786339 TLE786339 TBI786339 SRM786339 SHQ786339 RXU786339 RNY786339 REC786339 QUG786339 QKK786339 QAO786339 PQS786339 PGW786339 OXA786339 ONE786339 ODI786339 NTM786339 NJQ786339 MZU786339 MPY786339 MGC786339 LWG786339 LMK786339 LCO786339 KSS786339 KIW786339 JZA786339 JPE786339 JFI786339 IVM786339 ILQ786339 IBU786339 HRY786339 HIC786339 GYG786339 GOK786339 GEO786339 FUS786339 FKW786339 FBA786339 ERE786339 EHI786339 DXM786339 DNQ786339 DDU786339 CTY786339 CKC786339 CAG786339 BQK786339 BGO786339 AWS786339 AMW786339 ADA786339 TE786339 JI786339 M786339:T786339 WVU720803 WLY720803 WCC720803 VSG720803 VIK720803 UYO720803 UOS720803 UEW720803 TVA720803 TLE720803 TBI720803 SRM720803 SHQ720803 RXU720803 RNY720803 REC720803 QUG720803 QKK720803 QAO720803 PQS720803 PGW720803 OXA720803 ONE720803 ODI720803 NTM720803 NJQ720803 MZU720803 MPY720803 MGC720803 LWG720803 LMK720803 LCO720803 KSS720803 KIW720803 JZA720803 JPE720803 JFI720803 IVM720803 ILQ720803 IBU720803 HRY720803 HIC720803 GYG720803 GOK720803 GEO720803 FUS720803 FKW720803 FBA720803 ERE720803 EHI720803 DXM720803 DNQ720803 DDU720803 CTY720803 CKC720803 CAG720803 BQK720803 BGO720803 AWS720803 AMW720803 ADA720803 TE720803 JI720803 M720803:T720803 WVU655267 WLY655267 WCC655267 VSG655267 VIK655267 UYO655267 UOS655267 UEW655267 TVA655267 TLE655267 TBI655267 SRM655267 SHQ655267 RXU655267 RNY655267 REC655267 QUG655267 QKK655267 QAO655267 PQS655267 PGW655267 OXA655267 ONE655267 ODI655267 NTM655267 NJQ655267 MZU655267 MPY655267 MGC655267 LWG655267 LMK655267 LCO655267 KSS655267 KIW655267 JZA655267 JPE655267 JFI655267 IVM655267 ILQ655267 IBU655267 HRY655267 HIC655267 GYG655267 GOK655267 GEO655267 FUS655267 FKW655267 FBA655267 ERE655267 EHI655267 DXM655267 DNQ655267 DDU655267 CTY655267 CKC655267 CAG655267 BQK655267 BGO655267 AWS655267 AMW655267 ADA655267 TE655267 JI655267 M655267:T655267 WVU589731 WLY589731 WCC589731 VSG589731 VIK589731 UYO589731 UOS589731 UEW589731 TVA589731 TLE589731 TBI589731 SRM589731 SHQ589731 RXU589731 RNY589731 REC589731 QUG589731 QKK589731 QAO589731 PQS589731 PGW589731 OXA589731 ONE589731 ODI589731 NTM589731 NJQ589731 MZU589731 MPY589731 MGC589731 LWG589731 LMK589731 LCO589731 KSS589731 KIW589731 JZA589731 JPE589731 JFI589731 IVM589731 ILQ589731 IBU589731 HRY589731 HIC589731 GYG589731 GOK589731 GEO589731 FUS589731 FKW589731 FBA589731 ERE589731 EHI589731 DXM589731 DNQ589731 DDU589731 CTY589731 CKC589731 CAG589731 BQK589731 BGO589731 AWS589731 AMW589731 ADA589731 TE589731 JI589731 M589731:T589731 WVU524195 WLY524195 WCC524195 VSG524195 VIK524195 UYO524195 UOS524195 UEW524195 TVA524195 TLE524195 TBI524195 SRM524195 SHQ524195 RXU524195 RNY524195 REC524195 QUG524195 QKK524195 QAO524195 PQS524195 PGW524195 OXA524195 ONE524195 ODI524195 NTM524195 NJQ524195 MZU524195 MPY524195 MGC524195 LWG524195 LMK524195 LCO524195 KSS524195 KIW524195 JZA524195 JPE524195 JFI524195 IVM524195 ILQ524195 IBU524195 HRY524195 HIC524195 GYG524195 GOK524195 GEO524195 FUS524195 FKW524195 FBA524195 ERE524195 EHI524195 DXM524195 DNQ524195 DDU524195 CTY524195 CKC524195 CAG524195 BQK524195 BGO524195 AWS524195 AMW524195 ADA524195 TE524195 JI524195 M524195:T524195 WVU458659 WLY458659 WCC458659 VSG458659 VIK458659 UYO458659 UOS458659 UEW458659 TVA458659 TLE458659 TBI458659 SRM458659 SHQ458659 RXU458659 RNY458659 REC458659 QUG458659 QKK458659 QAO458659 PQS458659 PGW458659 OXA458659 ONE458659 ODI458659 NTM458659 NJQ458659 MZU458659 MPY458659 MGC458659 LWG458659 LMK458659 LCO458659 KSS458659 KIW458659 JZA458659 JPE458659 JFI458659 IVM458659 ILQ458659 IBU458659 HRY458659 HIC458659 GYG458659 GOK458659 GEO458659 FUS458659 FKW458659 FBA458659 ERE458659 EHI458659 DXM458659 DNQ458659 DDU458659 CTY458659 CKC458659 CAG458659 BQK458659 BGO458659 AWS458659 AMW458659 ADA458659 TE458659 JI458659 M458659:T458659 WVU393123 WLY393123 WCC393123 VSG393123 VIK393123 UYO393123 UOS393123 UEW393123 TVA393123 TLE393123 TBI393123 SRM393123 SHQ393123 RXU393123 RNY393123 REC393123 QUG393123 QKK393123 QAO393123 PQS393123 PGW393123 OXA393123 ONE393123 ODI393123 NTM393123 NJQ393123 MZU393123 MPY393123 MGC393123 LWG393123 LMK393123 LCO393123 KSS393123 KIW393123 JZA393123 JPE393123 JFI393123 IVM393123 ILQ393123 IBU393123 HRY393123 HIC393123 GYG393123 GOK393123 GEO393123 FUS393123 FKW393123 FBA393123 ERE393123 EHI393123 DXM393123 DNQ393123 DDU393123 CTY393123 CKC393123 CAG393123 BQK393123 BGO393123 AWS393123 AMW393123 ADA393123 TE393123 JI393123 M393123:T393123 WVU327587 WLY327587 WCC327587 VSG327587 VIK327587 UYO327587 UOS327587 UEW327587 TVA327587 TLE327587 TBI327587 SRM327587 SHQ327587 RXU327587 RNY327587 REC327587 QUG327587 QKK327587 QAO327587 PQS327587 PGW327587 OXA327587 ONE327587 ODI327587 NTM327587 NJQ327587 MZU327587 MPY327587 MGC327587 LWG327587 LMK327587 LCO327587 KSS327587 KIW327587 JZA327587 JPE327587 JFI327587 IVM327587 ILQ327587 IBU327587 HRY327587 HIC327587 GYG327587 GOK327587 GEO327587 FUS327587 FKW327587 FBA327587 ERE327587 EHI327587 DXM327587 DNQ327587 DDU327587 CTY327587 CKC327587 CAG327587 BQK327587 BGO327587 AWS327587 AMW327587 ADA327587 TE327587 JI327587 M327587:T327587 WVU262051 WLY262051 WCC262051 VSG262051 VIK262051 UYO262051 UOS262051 UEW262051 TVA262051 TLE262051 TBI262051 SRM262051 SHQ262051 RXU262051 RNY262051 REC262051 QUG262051 QKK262051 QAO262051 PQS262051 PGW262051 OXA262051 ONE262051 ODI262051 NTM262051 NJQ262051 MZU262051 MPY262051 MGC262051 LWG262051 LMK262051 LCO262051 KSS262051 KIW262051 JZA262051 JPE262051 JFI262051 IVM262051 ILQ262051 IBU262051 HRY262051 HIC262051 GYG262051 GOK262051 GEO262051 FUS262051 FKW262051 FBA262051 ERE262051 EHI262051 DXM262051 DNQ262051 DDU262051 CTY262051 CKC262051 CAG262051 BQK262051 BGO262051 AWS262051 AMW262051 ADA262051 TE262051 JI262051 M262051:T262051 WVU196515 WLY196515 WCC196515 VSG196515 VIK196515 UYO196515 UOS196515 UEW196515 TVA196515 TLE196515 TBI196515 SRM196515 SHQ196515 RXU196515 RNY196515 REC196515 QUG196515 QKK196515 QAO196515 PQS196515 PGW196515 OXA196515 ONE196515 ODI196515 NTM196515 NJQ196515 MZU196515 MPY196515 MGC196515 LWG196515 LMK196515 LCO196515 KSS196515 KIW196515 JZA196515 JPE196515 JFI196515 IVM196515 ILQ196515 IBU196515 HRY196515 HIC196515 GYG196515 GOK196515 GEO196515 FUS196515 FKW196515 FBA196515 ERE196515 EHI196515 DXM196515 DNQ196515 DDU196515 CTY196515 CKC196515 CAG196515 BQK196515 BGO196515 AWS196515 AMW196515 ADA196515 TE196515 JI196515 M196515:T196515 WVU130979 WLY130979 WCC130979 VSG130979 VIK130979 UYO130979 UOS130979 UEW130979 TVA130979 TLE130979 TBI130979 SRM130979 SHQ130979 RXU130979 RNY130979 REC130979 QUG130979 QKK130979 QAO130979 PQS130979 PGW130979 OXA130979 ONE130979 ODI130979 NTM130979 NJQ130979 MZU130979 MPY130979 MGC130979 LWG130979 LMK130979 LCO130979 KSS130979 KIW130979 JZA130979 JPE130979 JFI130979 IVM130979 ILQ130979 IBU130979 HRY130979 HIC130979 GYG130979 GOK130979 GEO130979 FUS130979 FKW130979 FBA130979 ERE130979 EHI130979 DXM130979 DNQ130979 DDU130979 CTY130979 CKC130979 CAG130979 BQK130979 BGO130979 AWS130979 AMW130979 ADA130979 TE130979 JI130979 M130979:T130979 WVU65443 WLY65443 WCC65443 VSG65443 VIK65443 UYO65443 UOS65443 UEW65443 TVA65443 TLE65443 TBI65443 SRM65443 SHQ65443 RXU65443 RNY65443 REC65443 QUG65443 QKK65443 QAO65443 PQS65443 PGW65443 OXA65443 ONE65443 ODI65443 NTM65443 NJQ65443 MZU65443 MPY65443 MGC65443 LWG65443 LMK65443 LCO65443 KSS65443 KIW65443 JZA65443 JPE65443 JFI65443 IVM65443 ILQ65443 IBU65443 HRY65443 HIC65443 GYG65443 GOK65443 GEO65443 FUS65443 FKW65443 FBA65443 ERE65443 EHI65443 DXM65443 DNQ65443 DDU65443 CTY65443 CKC65443 CAG65443 BQK65443 BGO65443 AWS65443 AMW65443 ADA65443 TE65443 JI65443 M65443:T65443">
      <formula1>#REF!</formula1>
    </dataValidation>
    <dataValidation type="list" allowBlank="1" showInputMessage="1" showErrorMessage="1" sqref="JB65398 WVN982911 WLR982911 WBV982911 VRZ982911 VID982911 UYH982911 UOL982911 UEP982911 TUT982911 TKX982911 TBB982911 SRF982911 SHJ982911 RXN982911 RNR982911 RDV982911 QTZ982911 QKD982911 QAH982911 PQL982911 PGP982911 OWT982911 OMX982911 ODB982911 NTF982911 NJJ982911 MZN982911 MPR982911 MFV982911 LVZ982911 LMD982911 LCH982911 KSL982911 KIP982911 JYT982911 JOX982911 JFB982911 IVF982911 ILJ982911 IBN982911 HRR982911 HHV982911 GXZ982911 GOD982911 GEH982911 FUL982911 FKP982911 FAT982911 EQX982911 EHB982911 DXF982911 DNJ982911 DDN982911 CTR982911 CJV982911 BZZ982911 BQD982911 BGH982911 AWL982911 AMP982911 ACT982911 SX982911 JB982911 E982911:F982911 WVN917375 WLR917375 WBV917375 VRZ917375 VID917375 UYH917375 UOL917375 UEP917375 TUT917375 TKX917375 TBB917375 SRF917375 SHJ917375 RXN917375 RNR917375 RDV917375 QTZ917375 QKD917375 QAH917375 PQL917375 PGP917375 OWT917375 OMX917375 ODB917375 NTF917375 NJJ917375 MZN917375 MPR917375 MFV917375 LVZ917375 LMD917375 LCH917375 KSL917375 KIP917375 JYT917375 JOX917375 JFB917375 IVF917375 ILJ917375 IBN917375 HRR917375 HHV917375 GXZ917375 GOD917375 GEH917375 FUL917375 FKP917375 FAT917375 EQX917375 EHB917375 DXF917375 DNJ917375 DDN917375 CTR917375 CJV917375 BZZ917375 BQD917375 BGH917375 AWL917375 AMP917375 ACT917375 SX917375 JB917375 E917375:F917375 WVN851839 WLR851839 WBV851839 VRZ851839 VID851839 UYH851839 UOL851839 UEP851839 TUT851839 TKX851839 TBB851839 SRF851839 SHJ851839 RXN851839 RNR851839 RDV851839 QTZ851839 QKD851839 QAH851839 PQL851839 PGP851839 OWT851839 OMX851839 ODB851839 NTF851839 NJJ851839 MZN851839 MPR851839 MFV851839 LVZ851839 LMD851839 LCH851839 KSL851839 KIP851839 JYT851839 JOX851839 JFB851839 IVF851839 ILJ851839 IBN851839 HRR851839 HHV851839 GXZ851839 GOD851839 GEH851839 FUL851839 FKP851839 FAT851839 EQX851839 EHB851839 DXF851839 DNJ851839 DDN851839 CTR851839 CJV851839 BZZ851839 BQD851839 BGH851839 AWL851839 AMP851839 ACT851839 SX851839 JB851839 E851839:F851839 WVN786303 WLR786303 WBV786303 VRZ786303 VID786303 UYH786303 UOL786303 UEP786303 TUT786303 TKX786303 TBB786303 SRF786303 SHJ786303 RXN786303 RNR786303 RDV786303 QTZ786303 QKD786303 QAH786303 PQL786303 PGP786303 OWT786303 OMX786303 ODB786303 NTF786303 NJJ786303 MZN786303 MPR786303 MFV786303 LVZ786303 LMD786303 LCH786303 KSL786303 KIP786303 JYT786303 JOX786303 JFB786303 IVF786303 ILJ786303 IBN786303 HRR786303 HHV786303 GXZ786303 GOD786303 GEH786303 FUL786303 FKP786303 FAT786303 EQX786303 EHB786303 DXF786303 DNJ786303 DDN786303 CTR786303 CJV786303 BZZ786303 BQD786303 BGH786303 AWL786303 AMP786303 ACT786303 SX786303 JB786303 E786303:F786303 WVN720767 WLR720767 WBV720767 VRZ720767 VID720767 UYH720767 UOL720767 UEP720767 TUT720767 TKX720767 TBB720767 SRF720767 SHJ720767 RXN720767 RNR720767 RDV720767 QTZ720767 QKD720767 QAH720767 PQL720767 PGP720767 OWT720767 OMX720767 ODB720767 NTF720767 NJJ720767 MZN720767 MPR720767 MFV720767 LVZ720767 LMD720767 LCH720767 KSL720767 KIP720767 JYT720767 JOX720767 JFB720767 IVF720767 ILJ720767 IBN720767 HRR720767 HHV720767 GXZ720767 GOD720767 GEH720767 FUL720767 FKP720767 FAT720767 EQX720767 EHB720767 DXF720767 DNJ720767 DDN720767 CTR720767 CJV720767 BZZ720767 BQD720767 BGH720767 AWL720767 AMP720767 ACT720767 SX720767 JB720767 E720767:F720767 WVN655231 WLR655231 WBV655231 VRZ655231 VID655231 UYH655231 UOL655231 UEP655231 TUT655231 TKX655231 TBB655231 SRF655231 SHJ655231 RXN655231 RNR655231 RDV655231 QTZ655231 QKD655231 QAH655231 PQL655231 PGP655231 OWT655231 OMX655231 ODB655231 NTF655231 NJJ655231 MZN655231 MPR655231 MFV655231 LVZ655231 LMD655231 LCH655231 KSL655231 KIP655231 JYT655231 JOX655231 JFB655231 IVF655231 ILJ655231 IBN655231 HRR655231 HHV655231 GXZ655231 GOD655231 GEH655231 FUL655231 FKP655231 FAT655231 EQX655231 EHB655231 DXF655231 DNJ655231 DDN655231 CTR655231 CJV655231 BZZ655231 BQD655231 BGH655231 AWL655231 AMP655231 ACT655231 SX655231 JB655231 E655231:F655231 WVN589695 WLR589695 WBV589695 VRZ589695 VID589695 UYH589695 UOL589695 UEP589695 TUT589695 TKX589695 TBB589695 SRF589695 SHJ589695 RXN589695 RNR589695 RDV589695 QTZ589695 QKD589695 QAH589695 PQL589695 PGP589695 OWT589695 OMX589695 ODB589695 NTF589695 NJJ589695 MZN589695 MPR589695 MFV589695 LVZ589695 LMD589695 LCH589695 KSL589695 KIP589695 JYT589695 JOX589695 JFB589695 IVF589695 ILJ589695 IBN589695 HRR589695 HHV589695 GXZ589695 GOD589695 GEH589695 FUL589695 FKP589695 FAT589695 EQX589695 EHB589695 DXF589695 DNJ589695 DDN589695 CTR589695 CJV589695 BZZ589695 BQD589695 BGH589695 AWL589695 AMP589695 ACT589695 SX589695 JB589695 E589695:F589695 WVN524159 WLR524159 WBV524159 VRZ524159 VID524159 UYH524159 UOL524159 UEP524159 TUT524159 TKX524159 TBB524159 SRF524159 SHJ524159 RXN524159 RNR524159 RDV524159 QTZ524159 QKD524159 QAH524159 PQL524159 PGP524159 OWT524159 OMX524159 ODB524159 NTF524159 NJJ524159 MZN524159 MPR524159 MFV524159 LVZ524159 LMD524159 LCH524159 KSL524159 KIP524159 JYT524159 JOX524159 JFB524159 IVF524159 ILJ524159 IBN524159 HRR524159 HHV524159 GXZ524159 GOD524159 GEH524159 FUL524159 FKP524159 FAT524159 EQX524159 EHB524159 DXF524159 DNJ524159 DDN524159 CTR524159 CJV524159 BZZ524159 BQD524159 BGH524159 AWL524159 AMP524159 ACT524159 SX524159 JB524159 E524159:F524159 WVN458623 WLR458623 WBV458623 VRZ458623 VID458623 UYH458623 UOL458623 UEP458623 TUT458623 TKX458623 TBB458623 SRF458623 SHJ458623 RXN458623 RNR458623 RDV458623 QTZ458623 QKD458623 QAH458623 PQL458623 PGP458623 OWT458623 OMX458623 ODB458623 NTF458623 NJJ458623 MZN458623 MPR458623 MFV458623 LVZ458623 LMD458623 LCH458623 KSL458623 KIP458623 JYT458623 JOX458623 JFB458623 IVF458623 ILJ458623 IBN458623 HRR458623 HHV458623 GXZ458623 GOD458623 GEH458623 FUL458623 FKP458623 FAT458623 EQX458623 EHB458623 DXF458623 DNJ458623 DDN458623 CTR458623 CJV458623 BZZ458623 BQD458623 BGH458623 AWL458623 AMP458623 ACT458623 SX458623 JB458623 E458623:F458623 WVN393087 WLR393087 WBV393087 VRZ393087 VID393087 UYH393087 UOL393087 UEP393087 TUT393087 TKX393087 TBB393087 SRF393087 SHJ393087 RXN393087 RNR393087 RDV393087 QTZ393087 QKD393087 QAH393087 PQL393087 PGP393087 OWT393087 OMX393087 ODB393087 NTF393087 NJJ393087 MZN393087 MPR393087 MFV393087 LVZ393087 LMD393087 LCH393087 KSL393087 KIP393087 JYT393087 JOX393087 JFB393087 IVF393087 ILJ393087 IBN393087 HRR393087 HHV393087 GXZ393087 GOD393087 GEH393087 FUL393087 FKP393087 FAT393087 EQX393087 EHB393087 DXF393087 DNJ393087 DDN393087 CTR393087 CJV393087 BZZ393087 BQD393087 BGH393087 AWL393087 AMP393087 ACT393087 SX393087 JB393087 E393087:F393087 WVN327551 WLR327551 WBV327551 VRZ327551 VID327551 UYH327551 UOL327551 UEP327551 TUT327551 TKX327551 TBB327551 SRF327551 SHJ327551 RXN327551 RNR327551 RDV327551 QTZ327551 QKD327551 QAH327551 PQL327551 PGP327551 OWT327551 OMX327551 ODB327551 NTF327551 NJJ327551 MZN327551 MPR327551 MFV327551 LVZ327551 LMD327551 LCH327551 KSL327551 KIP327551 JYT327551 JOX327551 JFB327551 IVF327551 ILJ327551 IBN327551 HRR327551 HHV327551 GXZ327551 GOD327551 GEH327551 FUL327551 FKP327551 FAT327551 EQX327551 EHB327551 DXF327551 DNJ327551 DDN327551 CTR327551 CJV327551 BZZ327551 BQD327551 BGH327551 AWL327551 AMP327551 ACT327551 SX327551 JB327551 E327551:F327551 WVN262015 WLR262015 WBV262015 VRZ262015 VID262015 UYH262015 UOL262015 UEP262015 TUT262015 TKX262015 TBB262015 SRF262015 SHJ262015 RXN262015 RNR262015 RDV262015 QTZ262015 QKD262015 QAH262015 PQL262015 PGP262015 OWT262015 OMX262015 ODB262015 NTF262015 NJJ262015 MZN262015 MPR262015 MFV262015 LVZ262015 LMD262015 LCH262015 KSL262015 KIP262015 JYT262015 JOX262015 JFB262015 IVF262015 ILJ262015 IBN262015 HRR262015 HHV262015 GXZ262015 GOD262015 GEH262015 FUL262015 FKP262015 FAT262015 EQX262015 EHB262015 DXF262015 DNJ262015 DDN262015 CTR262015 CJV262015 BZZ262015 BQD262015 BGH262015 AWL262015 AMP262015 ACT262015 SX262015 JB262015 E262015:F262015 WVN196479 WLR196479 WBV196479 VRZ196479 VID196479 UYH196479 UOL196479 UEP196479 TUT196479 TKX196479 TBB196479 SRF196479 SHJ196479 RXN196479 RNR196479 RDV196479 QTZ196479 QKD196479 QAH196479 PQL196479 PGP196479 OWT196479 OMX196479 ODB196479 NTF196479 NJJ196479 MZN196479 MPR196479 MFV196479 LVZ196479 LMD196479 LCH196479 KSL196479 KIP196479 JYT196479 JOX196479 JFB196479 IVF196479 ILJ196479 IBN196479 HRR196479 HHV196479 GXZ196479 GOD196479 GEH196479 FUL196479 FKP196479 FAT196479 EQX196479 EHB196479 DXF196479 DNJ196479 DDN196479 CTR196479 CJV196479 BZZ196479 BQD196479 BGH196479 AWL196479 AMP196479 ACT196479 SX196479 JB196479 E196479:F196479 WVN130943 WLR130943 WBV130943 VRZ130943 VID130943 UYH130943 UOL130943 UEP130943 TUT130943 TKX130943 TBB130943 SRF130943 SHJ130943 RXN130943 RNR130943 RDV130943 QTZ130943 QKD130943 QAH130943 PQL130943 PGP130943 OWT130943 OMX130943 ODB130943 NTF130943 NJJ130943 MZN130943 MPR130943 MFV130943 LVZ130943 LMD130943 LCH130943 KSL130943 KIP130943 JYT130943 JOX130943 JFB130943 IVF130943 ILJ130943 IBN130943 HRR130943 HHV130943 GXZ130943 GOD130943 GEH130943 FUL130943 FKP130943 FAT130943 EQX130943 EHB130943 DXF130943 DNJ130943 DDN130943 CTR130943 CJV130943 BZZ130943 BQD130943 BGH130943 AWL130943 AMP130943 ACT130943 SX130943 JB130943 E130943:F130943 WVN65407 WLR65407 WBV65407 VRZ65407 VID65407 UYH65407 UOL65407 UEP65407 TUT65407 TKX65407 TBB65407 SRF65407 SHJ65407 RXN65407 RNR65407 RDV65407 QTZ65407 QKD65407 QAH65407 PQL65407 PGP65407 OWT65407 OMX65407 ODB65407 NTF65407 NJJ65407 MZN65407 MPR65407 MFV65407 LVZ65407 LMD65407 LCH65407 KSL65407 KIP65407 JYT65407 JOX65407 JFB65407 IVF65407 ILJ65407 IBN65407 HRR65407 HHV65407 GXZ65407 GOD65407 GEH65407 FUL65407 FKP65407 FAT65407 EQX65407 EHB65407 DXF65407 DNJ65407 DDN65407 CTR65407 CJV65407 BZZ65407 BQD65407 BGH65407 AWL65407 AMP65407 ACT65407 SX65407 JB65407 E65407:F65407 WVN982917 WLR982917 WBV982917 VRZ982917 VID982917 UYH982917 UOL982917 UEP982917 TUT982917 TKX982917 TBB982917 SRF982917 SHJ982917 RXN982917 RNR982917 RDV982917 QTZ982917 QKD982917 QAH982917 PQL982917 PGP982917 OWT982917 OMX982917 ODB982917 NTF982917 NJJ982917 MZN982917 MPR982917 MFV982917 LVZ982917 LMD982917 LCH982917 KSL982917 KIP982917 JYT982917 JOX982917 JFB982917 IVF982917 ILJ982917 IBN982917 HRR982917 HHV982917 GXZ982917 GOD982917 GEH982917 FUL982917 FKP982917 FAT982917 EQX982917 EHB982917 DXF982917 DNJ982917 DDN982917 CTR982917 CJV982917 BZZ982917 BQD982917 BGH982917 AWL982917 AMP982917 ACT982917 SX982917 JB982917 E982917:F982917 WVN917381 WLR917381 WBV917381 VRZ917381 VID917381 UYH917381 UOL917381 UEP917381 TUT917381 TKX917381 TBB917381 SRF917381 SHJ917381 RXN917381 RNR917381 RDV917381 QTZ917381 QKD917381 QAH917381 PQL917381 PGP917381 OWT917381 OMX917381 ODB917381 NTF917381 NJJ917381 MZN917381 MPR917381 MFV917381 LVZ917381 LMD917381 LCH917381 KSL917381 KIP917381 JYT917381 JOX917381 JFB917381 IVF917381 ILJ917381 IBN917381 HRR917381 HHV917381 GXZ917381 GOD917381 GEH917381 FUL917381 FKP917381 FAT917381 EQX917381 EHB917381 DXF917381 DNJ917381 DDN917381 CTR917381 CJV917381 BZZ917381 BQD917381 BGH917381 AWL917381 AMP917381 ACT917381 SX917381 JB917381 E917381:F917381 WVN851845 WLR851845 WBV851845 VRZ851845 VID851845 UYH851845 UOL851845 UEP851845 TUT851845 TKX851845 TBB851845 SRF851845 SHJ851845 RXN851845 RNR851845 RDV851845 QTZ851845 QKD851845 QAH851845 PQL851845 PGP851845 OWT851845 OMX851845 ODB851845 NTF851845 NJJ851845 MZN851845 MPR851845 MFV851845 LVZ851845 LMD851845 LCH851845 KSL851845 KIP851845 JYT851845 JOX851845 JFB851845 IVF851845 ILJ851845 IBN851845 HRR851845 HHV851845 GXZ851845 GOD851845 GEH851845 FUL851845 FKP851845 FAT851845 EQX851845 EHB851845 DXF851845 DNJ851845 DDN851845 CTR851845 CJV851845 BZZ851845 BQD851845 BGH851845 AWL851845 AMP851845 ACT851845 SX851845 JB851845 E851845:F851845 WVN786309 WLR786309 WBV786309 VRZ786309 VID786309 UYH786309 UOL786309 UEP786309 TUT786309 TKX786309 TBB786309 SRF786309 SHJ786309 RXN786309 RNR786309 RDV786309 QTZ786309 QKD786309 QAH786309 PQL786309 PGP786309 OWT786309 OMX786309 ODB786309 NTF786309 NJJ786309 MZN786309 MPR786309 MFV786309 LVZ786309 LMD786309 LCH786309 KSL786309 KIP786309 JYT786309 JOX786309 JFB786309 IVF786309 ILJ786309 IBN786309 HRR786309 HHV786309 GXZ786309 GOD786309 GEH786309 FUL786309 FKP786309 FAT786309 EQX786309 EHB786309 DXF786309 DNJ786309 DDN786309 CTR786309 CJV786309 BZZ786309 BQD786309 BGH786309 AWL786309 AMP786309 ACT786309 SX786309 JB786309 E786309:F786309 WVN720773 WLR720773 WBV720773 VRZ720773 VID720773 UYH720773 UOL720773 UEP720773 TUT720773 TKX720773 TBB720773 SRF720773 SHJ720773 RXN720773 RNR720773 RDV720773 QTZ720773 QKD720773 QAH720773 PQL720773 PGP720773 OWT720773 OMX720773 ODB720773 NTF720773 NJJ720773 MZN720773 MPR720773 MFV720773 LVZ720773 LMD720773 LCH720773 KSL720773 KIP720773 JYT720773 JOX720773 JFB720773 IVF720773 ILJ720773 IBN720773 HRR720773 HHV720773 GXZ720773 GOD720773 GEH720773 FUL720773 FKP720773 FAT720773 EQX720773 EHB720773 DXF720773 DNJ720773 DDN720773 CTR720773 CJV720773 BZZ720773 BQD720773 BGH720773 AWL720773 AMP720773 ACT720773 SX720773 JB720773 E720773:F720773 WVN655237 WLR655237 WBV655237 VRZ655237 VID655237 UYH655237 UOL655237 UEP655237 TUT655237 TKX655237 TBB655237 SRF655237 SHJ655237 RXN655237 RNR655237 RDV655237 QTZ655237 QKD655237 QAH655237 PQL655237 PGP655237 OWT655237 OMX655237 ODB655237 NTF655237 NJJ655237 MZN655237 MPR655237 MFV655237 LVZ655237 LMD655237 LCH655237 KSL655237 KIP655237 JYT655237 JOX655237 JFB655237 IVF655237 ILJ655237 IBN655237 HRR655237 HHV655237 GXZ655237 GOD655237 GEH655237 FUL655237 FKP655237 FAT655237 EQX655237 EHB655237 DXF655237 DNJ655237 DDN655237 CTR655237 CJV655237 BZZ655237 BQD655237 BGH655237 AWL655237 AMP655237 ACT655237 SX655237 JB655237 E655237:F655237 WVN589701 WLR589701 WBV589701 VRZ589701 VID589701 UYH589701 UOL589701 UEP589701 TUT589701 TKX589701 TBB589701 SRF589701 SHJ589701 RXN589701 RNR589701 RDV589701 QTZ589701 QKD589701 QAH589701 PQL589701 PGP589701 OWT589701 OMX589701 ODB589701 NTF589701 NJJ589701 MZN589701 MPR589701 MFV589701 LVZ589701 LMD589701 LCH589701 KSL589701 KIP589701 JYT589701 JOX589701 JFB589701 IVF589701 ILJ589701 IBN589701 HRR589701 HHV589701 GXZ589701 GOD589701 GEH589701 FUL589701 FKP589701 FAT589701 EQX589701 EHB589701 DXF589701 DNJ589701 DDN589701 CTR589701 CJV589701 BZZ589701 BQD589701 BGH589701 AWL589701 AMP589701 ACT589701 SX589701 JB589701 E589701:F589701 WVN524165 WLR524165 WBV524165 VRZ524165 VID524165 UYH524165 UOL524165 UEP524165 TUT524165 TKX524165 TBB524165 SRF524165 SHJ524165 RXN524165 RNR524165 RDV524165 QTZ524165 QKD524165 QAH524165 PQL524165 PGP524165 OWT524165 OMX524165 ODB524165 NTF524165 NJJ524165 MZN524165 MPR524165 MFV524165 LVZ524165 LMD524165 LCH524165 KSL524165 KIP524165 JYT524165 JOX524165 JFB524165 IVF524165 ILJ524165 IBN524165 HRR524165 HHV524165 GXZ524165 GOD524165 GEH524165 FUL524165 FKP524165 FAT524165 EQX524165 EHB524165 DXF524165 DNJ524165 DDN524165 CTR524165 CJV524165 BZZ524165 BQD524165 BGH524165 AWL524165 AMP524165 ACT524165 SX524165 JB524165 E524165:F524165 WVN458629 WLR458629 WBV458629 VRZ458629 VID458629 UYH458629 UOL458629 UEP458629 TUT458629 TKX458629 TBB458629 SRF458629 SHJ458629 RXN458629 RNR458629 RDV458629 QTZ458629 QKD458629 QAH458629 PQL458629 PGP458629 OWT458629 OMX458629 ODB458629 NTF458629 NJJ458629 MZN458629 MPR458629 MFV458629 LVZ458629 LMD458629 LCH458629 KSL458629 KIP458629 JYT458629 JOX458629 JFB458629 IVF458629 ILJ458629 IBN458629 HRR458629 HHV458629 GXZ458629 GOD458629 GEH458629 FUL458629 FKP458629 FAT458629 EQX458629 EHB458629 DXF458629 DNJ458629 DDN458629 CTR458629 CJV458629 BZZ458629 BQD458629 BGH458629 AWL458629 AMP458629 ACT458629 SX458629 JB458629 E458629:F458629 WVN393093 WLR393093 WBV393093 VRZ393093 VID393093 UYH393093 UOL393093 UEP393093 TUT393093 TKX393093 TBB393093 SRF393093 SHJ393093 RXN393093 RNR393093 RDV393093 QTZ393093 QKD393093 QAH393093 PQL393093 PGP393093 OWT393093 OMX393093 ODB393093 NTF393093 NJJ393093 MZN393093 MPR393093 MFV393093 LVZ393093 LMD393093 LCH393093 KSL393093 KIP393093 JYT393093 JOX393093 JFB393093 IVF393093 ILJ393093 IBN393093 HRR393093 HHV393093 GXZ393093 GOD393093 GEH393093 FUL393093 FKP393093 FAT393093 EQX393093 EHB393093 DXF393093 DNJ393093 DDN393093 CTR393093 CJV393093 BZZ393093 BQD393093 BGH393093 AWL393093 AMP393093 ACT393093 SX393093 JB393093 E393093:F393093 WVN327557 WLR327557 WBV327557 VRZ327557 VID327557 UYH327557 UOL327557 UEP327557 TUT327557 TKX327557 TBB327557 SRF327557 SHJ327557 RXN327557 RNR327557 RDV327557 QTZ327557 QKD327557 QAH327557 PQL327557 PGP327557 OWT327557 OMX327557 ODB327557 NTF327557 NJJ327557 MZN327557 MPR327557 MFV327557 LVZ327557 LMD327557 LCH327557 KSL327557 KIP327557 JYT327557 JOX327557 JFB327557 IVF327557 ILJ327557 IBN327557 HRR327557 HHV327557 GXZ327557 GOD327557 GEH327557 FUL327557 FKP327557 FAT327557 EQX327557 EHB327557 DXF327557 DNJ327557 DDN327557 CTR327557 CJV327557 BZZ327557 BQD327557 BGH327557 AWL327557 AMP327557 ACT327557 SX327557 JB327557 E327557:F327557 WVN262021 WLR262021 WBV262021 VRZ262021 VID262021 UYH262021 UOL262021 UEP262021 TUT262021 TKX262021 TBB262021 SRF262021 SHJ262021 RXN262021 RNR262021 RDV262021 QTZ262021 QKD262021 QAH262021 PQL262021 PGP262021 OWT262021 OMX262021 ODB262021 NTF262021 NJJ262021 MZN262021 MPR262021 MFV262021 LVZ262021 LMD262021 LCH262021 KSL262021 KIP262021 JYT262021 JOX262021 JFB262021 IVF262021 ILJ262021 IBN262021 HRR262021 HHV262021 GXZ262021 GOD262021 GEH262021 FUL262021 FKP262021 FAT262021 EQX262021 EHB262021 DXF262021 DNJ262021 DDN262021 CTR262021 CJV262021 BZZ262021 BQD262021 BGH262021 AWL262021 AMP262021 ACT262021 SX262021 JB262021 E262021:F262021 WVN196485 WLR196485 WBV196485 VRZ196485 VID196485 UYH196485 UOL196485 UEP196485 TUT196485 TKX196485 TBB196485 SRF196485 SHJ196485 RXN196485 RNR196485 RDV196485 QTZ196485 QKD196485 QAH196485 PQL196485 PGP196485 OWT196485 OMX196485 ODB196485 NTF196485 NJJ196485 MZN196485 MPR196485 MFV196485 LVZ196485 LMD196485 LCH196485 KSL196485 KIP196485 JYT196485 JOX196485 JFB196485 IVF196485 ILJ196485 IBN196485 HRR196485 HHV196485 GXZ196485 GOD196485 GEH196485 FUL196485 FKP196485 FAT196485 EQX196485 EHB196485 DXF196485 DNJ196485 DDN196485 CTR196485 CJV196485 BZZ196485 BQD196485 BGH196485 AWL196485 AMP196485 ACT196485 SX196485 JB196485 E196485:F196485 WVN130949 WLR130949 WBV130949 VRZ130949 VID130949 UYH130949 UOL130949 UEP130949 TUT130949 TKX130949 TBB130949 SRF130949 SHJ130949 RXN130949 RNR130949 RDV130949 QTZ130949 QKD130949 QAH130949 PQL130949 PGP130949 OWT130949 OMX130949 ODB130949 NTF130949 NJJ130949 MZN130949 MPR130949 MFV130949 LVZ130949 LMD130949 LCH130949 KSL130949 KIP130949 JYT130949 JOX130949 JFB130949 IVF130949 ILJ130949 IBN130949 HRR130949 HHV130949 GXZ130949 GOD130949 GEH130949 FUL130949 FKP130949 FAT130949 EQX130949 EHB130949 DXF130949 DNJ130949 DDN130949 CTR130949 CJV130949 BZZ130949 BQD130949 BGH130949 AWL130949 AMP130949 ACT130949 SX130949 JB130949 E130949:F130949 WVN65413 WLR65413 WBV65413 VRZ65413 VID65413 UYH65413 UOL65413 UEP65413 TUT65413 TKX65413 TBB65413 SRF65413 SHJ65413 RXN65413 RNR65413 RDV65413 QTZ65413 QKD65413 QAH65413 PQL65413 PGP65413 OWT65413 OMX65413 ODB65413 NTF65413 NJJ65413 MZN65413 MPR65413 MFV65413 LVZ65413 LMD65413 LCH65413 KSL65413 KIP65413 JYT65413 JOX65413 JFB65413 IVF65413 ILJ65413 IBN65413 HRR65413 HHV65413 GXZ65413 GOD65413 GEH65413 FUL65413 FKP65413 FAT65413 EQX65413 EHB65413 DXF65413 DNJ65413 DDN65413 CTR65413 CJV65413 BZZ65413 BQD65413 BGH65413 AWL65413 AMP65413 ACT65413 SX65413 JB65413 E65413:F65413 WVN982922:WVN982923 WLR982922:WLR982923 WBV982922:WBV982923 VRZ982922:VRZ982923 VID982922:VID982923 UYH982922:UYH982923 UOL982922:UOL982923 UEP982922:UEP982923 TUT982922:TUT982923 TKX982922:TKX982923 TBB982922:TBB982923 SRF982922:SRF982923 SHJ982922:SHJ982923 RXN982922:RXN982923 RNR982922:RNR982923 RDV982922:RDV982923 QTZ982922:QTZ982923 QKD982922:QKD982923 QAH982922:QAH982923 PQL982922:PQL982923 PGP982922:PGP982923 OWT982922:OWT982923 OMX982922:OMX982923 ODB982922:ODB982923 NTF982922:NTF982923 NJJ982922:NJJ982923 MZN982922:MZN982923 MPR982922:MPR982923 MFV982922:MFV982923 LVZ982922:LVZ982923 LMD982922:LMD982923 LCH982922:LCH982923 KSL982922:KSL982923 KIP982922:KIP982923 JYT982922:JYT982923 JOX982922:JOX982923 JFB982922:JFB982923 IVF982922:IVF982923 ILJ982922:ILJ982923 IBN982922:IBN982923 HRR982922:HRR982923 HHV982922:HHV982923 GXZ982922:GXZ982923 GOD982922:GOD982923 GEH982922:GEH982923 FUL982922:FUL982923 FKP982922:FKP982923 FAT982922:FAT982923 EQX982922:EQX982923 EHB982922:EHB982923 DXF982922:DXF982923 DNJ982922:DNJ982923 DDN982922:DDN982923 CTR982922:CTR982923 CJV982922:CJV982923 BZZ982922:BZZ982923 BQD982922:BQD982923 BGH982922:BGH982923 AWL982922:AWL982923 AMP982922:AMP982923 ACT982922:ACT982923 SX982922:SX982923 JB982922:JB982923 E982922:F982923 WVN917386:WVN917387 WLR917386:WLR917387 WBV917386:WBV917387 VRZ917386:VRZ917387 VID917386:VID917387 UYH917386:UYH917387 UOL917386:UOL917387 UEP917386:UEP917387 TUT917386:TUT917387 TKX917386:TKX917387 TBB917386:TBB917387 SRF917386:SRF917387 SHJ917386:SHJ917387 RXN917386:RXN917387 RNR917386:RNR917387 RDV917386:RDV917387 QTZ917386:QTZ917387 QKD917386:QKD917387 QAH917386:QAH917387 PQL917386:PQL917387 PGP917386:PGP917387 OWT917386:OWT917387 OMX917386:OMX917387 ODB917386:ODB917387 NTF917386:NTF917387 NJJ917386:NJJ917387 MZN917386:MZN917387 MPR917386:MPR917387 MFV917386:MFV917387 LVZ917386:LVZ917387 LMD917386:LMD917387 LCH917386:LCH917387 KSL917386:KSL917387 KIP917386:KIP917387 JYT917386:JYT917387 JOX917386:JOX917387 JFB917386:JFB917387 IVF917386:IVF917387 ILJ917386:ILJ917387 IBN917386:IBN917387 HRR917386:HRR917387 HHV917386:HHV917387 GXZ917386:GXZ917387 GOD917386:GOD917387 GEH917386:GEH917387 FUL917386:FUL917387 FKP917386:FKP917387 FAT917386:FAT917387 EQX917386:EQX917387 EHB917386:EHB917387 DXF917386:DXF917387 DNJ917386:DNJ917387 DDN917386:DDN917387 CTR917386:CTR917387 CJV917386:CJV917387 BZZ917386:BZZ917387 BQD917386:BQD917387 BGH917386:BGH917387 AWL917386:AWL917387 AMP917386:AMP917387 ACT917386:ACT917387 SX917386:SX917387 JB917386:JB917387 E917386:F917387 WVN851850:WVN851851 WLR851850:WLR851851 WBV851850:WBV851851 VRZ851850:VRZ851851 VID851850:VID851851 UYH851850:UYH851851 UOL851850:UOL851851 UEP851850:UEP851851 TUT851850:TUT851851 TKX851850:TKX851851 TBB851850:TBB851851 SRF851850:SRF851851 SHJ851850:SHJ851851 RXN851850:RXN851851 RNR851850:RNR851851 RDV851850:RDV851851 QTZ851850:QTZ851851 QKD851850:QKD851851 QAH851850:QAH851851 PQL851850:PQL851851 PGP851850:PGP851851 OWT851850:OWT851851 OMX851850:OMX851851 ODB851850:ODB851851 NTF851850:NTF851851 NJJ851850:NJJ851851 MZN851850:MZN851851 MPR851850:MPR851851 MFV851850:MFV851851 LVZ851850:LVZ851851 LMD851850:LMD851851 LCH851850:LCH851851 KSL851850:KSL851851 KIP851850:KIP851851 JYT851850:JYT851851 JOX851850:JOX851851 JFB851850:JFB851851 IVF851850:IVF851851 ILJ851850:ILJ851851 IBN851850:IBN851851 HRR851850:HRR851851 HHV851850:HHV851851 GXZ851850:GXZ851851 GOD851850:GOD851851 GEH851850:GEH851851 FUL851850:FUL851851 FKP851850:FKP851851 FAT851850:FAT851851 EQX851850:EQX851851 EHB851850:EHB851851 DXF851850:DXF851851 DNJ851850:DNJ851851 DDN851850:DDN851851 CTR851850:CTR851851 CJV851850:CJV851851 BZZ851850:BZZ851851 BQD851850:BQD851851 BGH851850:BGH851851 AWL851850:AWL851851 AMP851850:AMP851851 ACT851850:ACT851851 SX851850:SX851851 JB851850:JB851851 E851850:F851851 WVN786314:WVN786315 WLR786314:WLR786315 WBV786314:WBV786315 VRZ786314:VRZ786315 VID786314:VID786315 UYH786314:UYH786315 UOL786314:UOL786315 UEP786314:UEP786315 TUT786314:TUT786315 TKX786314:TKX786315 TBB786314:TBB786315 SRF786314:SRF786315 SHJ786314:SHJ786315 RXN786314:RXN786315 RNR786314:RNR786315 RDV786314:RDV786315 QTZ786314:QTZ786315 QKD786314:QKD786315 QAH786314:QAH786315 PQL786314:PQL786315 PGP786314:PGP786315 OWT786314:OWT786315 OMX786314:OMX786315 ODB786314:ODB786315 NTF786314:NTF786315 NJJ786314:NJJ786315 MZN786314:MZN786315 MPR786314:MPR786315 MFV786314:MFV786315 LVZ786314:LVZ786315 LMD786314:LMD786315 LCH786314:LCH786315 KSL786314:KSL786315 KIP786314:KIP786315 JYT786314:JYT786315 JOX786314:JOX786315 JFB786314:JFB786315 IVF786314:IVF786315 ILJ786314:ILJ786315 IBN786314:IBN786315 HRR786314:HRR786315 HHV786314:HHV786315 GXZ786314:GXZ786315 GOD786314:GOD786315 GEH786314:GEH786315 FUL786314:FUL786315 FKP786314:FKP786315 FAT786314:FAT786315 EQX786314:EQX786315 EHB786314:EHB786315 DXF786314:DXF786315 DNJ786314:DNJ786315 DDN786314:DDN786315 CTR786314:CTR786315 CJV786314:CJV786315 BZZ786314:BZZ786315 BQD786314:BQD786315 BGH786314:BGH786315 AWL786314:AWL786315 AMP786314:AMP786315 ACT786314:ACT786315 SX786314:SX786315 JB786314:JB786315 E786314:F786315 WVN720778:WVN720779 WLR720778:WLR720779 WBV720778:WBV720779 VRZ720778:VRZ720779 VID720778:VID720779 UYH720778:UYH720779 UOL720778:UOL720779 UEP720778:UEP720779 TUT720778:TUT720779 TKX720778:TKX720779 TBB720778:TBB720779 SRF720778:SRF720779 SHJ720778:SHJ720779 RXN720778:RXN720779 RNR720778:RNR720779 RDV720778:RDV720779 QTZ720778:QTZ720779 QKD720778:QKD720779 QAH720778:QAH720779 PQL720778:PQL720779 PGP720778:PGP720779 OWT720778:OWT720779 OMX720778:OMX720779 ODB720778:ODB720779 NTF720778:NTF720779 NJJ720778:NJJ720779 MZN720778:MZN720779 MPR720778:MPR720779 MFV720778:MFV720779 LVZ720778:LVZ720779 LMD720778:LMD720779 LCH720778:LCH720779 KSL720778:KSL720779 KIP720778:KIP720779 JYT720778:JYT720779 JOX720778:JOX720779 JFB720778:JFB720779 IVF720778:IVF720779 ILJ720778:ILJ720779 IBN720778:IBN720779 HRR720778:HRR720779 HHV720778:HHV720779 GXZ720778:GXZ720779 GOD720778:GOD720779 GEH720778:GEH720779 FUL720778:FUL720779 FKP720778:FKP720779 FAT720778:FAT720779 EQX720778:EQX720779 EHB720778:EHB720779 DXF720778:DXF720779 DNJ720778:DNJ720779 DDN720778:DDN720779 CTR720778:CTR720779 CJV720778:CJV720779 BZZ720778:BZZ720779 BQD720778:BQD720779 BGH720778:BGH720779 AWL720778:AWL720779 AMP720778:AMP720779 ACT720778:ACT720779 SX720778:SX720779 JB720778:JB720779 E720778:F720779 WVN655242:WVN655243 WLR655242:WLR655243 WBV655242:WBV655243 VRZ655242:VRZ655243 VID655242:VID655243 UYH655242:UYH655243 UOL655242:UOL655243 UEP655242:UEP655243 TUT655242:TUT655243 TKX655242:TKX655243 TBB655242:TBB655243 SRF655242:SRF655243 SHJ655242:SHJ655243 RXN655242:RXN655243 RNR655242:RNR655243 RDV655242:RDV655243 QTZ655242:QTZ655243 QKD655242:QKD655243 QAH655242:QAH655243 PQL655242:PQL655243 PGP655242:PGP655243 OWT655242:OWT655243 OMX655242:OMX655243 ODB655242:ODB655243 NTF655242:NTF655243 NJJ655242:NJJ655243 MZN655242:MZN655243 MPR655242:MPR655243 MFV655242:MFV655243 LVZ655242:LVZ655243 LMD655242:LMD655243 LCH655242:LCH655243 KSL655242:KSL655243 KIP655242:KIP655243 JYT655242:JYT655243 JOX655242:JOX655243 JFB655242:JFB655243 IVF655242:IVF655243 ILJ655242:ILJ655243 IBN655242:IBN655243 HRR655242:HRR655243 HHV655242:HHV655243 GXZ655242:GXZ655243 GOD655242:GOD655243 GEH655242:GEH655243 FUL655242:FUL655243 FKP655242:FKP655243 FAT655242:FAT655243 EQX655242:EQX655243 EHB655242:EHB655243 DXF655242:DXF655243 DNJ655242:DNJ655243 DDN655242:DDN655243 CTR655242:CTR655243 CJV655242:CJV655243 BZZ655242:BZZ655243 BQD655242:BQD655243 BGH655242:BGH655243 AWL655242:AWL655243 AMP655242:AMP655243 ACT655242:ACT655243 SX655242:SX655243 JB655242:JB655243 E655242:F655243 WVN589706:WVN589707 WLR589706:WLR589707 WBV589706:WBV589707 VRZ589706:VRZ589707 VID589706:VID589707 UYH589706:UYH589707 UOL589706:UOL589707 UEP589706:UEP589707 TUT589706:TUT589707 TKX589706:TKX589707 TBB589706:TBB589707 SRF589706:SRF589707 SHJ589706:SHJ589707 RXN589706:RXN589707 RNR589706:RNR589707 RDV589706:RDV589707 QTZ589706:QTZ589707 QKD589706:QKD589707 QAH589706:QAH589707 PQL589706:PQL589707 PGP589706:PGP589707 OWT589706:OWT589707 OMX589706:OMX589707 ODB589706:ODB589707 NTF589706:NTF589707 NJJ589706:NJJ589707 MZN589706:MZN589707 MPR589706:MPR589707 MFV589706:MFV589707 LVZ589706:LVZ589707 LMD589706:LMD589707 LCH589706:LCH589707 KSL589706:KSL589707 KIP589706:KIP589707 JYT589706:JYT589707 JOX589706:JOX589707 JFB589706:JFB589707 IVF589706:IVF589707 ILJ589706:ILJ589707 IBN589706:IBN589707 HRR589706:HRR589707 HHV589706:HHV589707 GXZ589706:GXZ589707 GOD589706:GOD589707 GEH589706:GEH589707 FUL589706:FUL589707 FKP589706:FKP589707 FAT589706:FAT589707 EQX589706:EQX589707 EHB589706:EHB589707 DXF589706:DXF589707 DNJ589706:DNJ589707 DDN589706:DDN589707 CTR589706:CTR589707 CJV589706:CJV589707 BZZ589706:BZZ589707 BQD589706:BQD589707 BGH589706:BGH589707 AWL589706:AWL589707 AMP589706:AMP589707 ACT589706:ACT589707 SX589706:SX589707 JB589706:JB589707 E589706:F589707 WVN524170:WVN524171 WLR524170:WLR524171 WBV524170:WBV524171 VRZ524170:VRZ524171 VID524170:VID524171 UYH524170:UYH524171 UOL524170:UOL524171 UEP524170:UEP524171 TUT524170:TUT524171 TKX524170:TKX524171 TBB524170:TBB524171 SRF524170:SRF524171 SHJ524170:SHJ524171 RXN524170:RXN524171 RNR524170:RNR524171 RDV524170:RDV524171 QTZ524170:QTZ524171 QKD524170:QKD524171 QAH524170:QAH524171 PQL524170:PQL524171 PGP524170:PGP524171 OWT524170:OWT524171 OMX524170:OMX524171 ODB524170:ODB524171 NTF524170:NTF524171 NJJ524170:NJJ524171 MZN524170:MZN524171 MPR524170:MPR524171 MFV524170:MFV524171 LVZ524170:LVZ524171 LMD524170:LMD524171 LCH524170:LCH524171 KSL524170:KSL524171 KIP524170:KIP524171 JYT524170:JYT524171 JOX524170:JOX524171 JFB524170:JFB524171 IVF524170:IVF524171 ILJ524170:ILJ524171 IBN524170:IBN524171 HRR524170:HRR524171 HHV524170:HHV524171 GXZ524170:GXZ524171 GOD524170:GOD524171 GEH524170:GEH524171 FUL524170:FUL524171 FKP524170:FKP524171 FAT524170:FAT524171 EQX524170:EQX524171 EHB524170:EHB524171 DXF524170:DXF524171 DNJ524170:DNJ524171 DDN524170:DDN524171 CTR524170:CTR524171 CJV524170:CJV524171 BZZ524170:BZZ524171 BQD524170:BQD524171 BGH524170:BGH524171 AWL524170:AWL524171 AMP524170:AMP524171 ACT524170:ACT524171 SX524170:SX524171 JB524170:JB524171 E524170:F524171 WVN458634:WVN458635 WLR458634:WLR458635 WBV458634:WBV458635 VRZ458634:VRZ458635 VID458634:VID458635 UYH458634:UYH458635 UOL458634:UOL458635 UEP458634:UEP458635 TUT458634:TUT458635 TKX458634:TKX458635 TBB458634:TBB458635 SRF458634:SRF458635 SHJ458634:SHJ458635 RXN458634:RXN458635 RNR458634:RNR458635 RDV458634:RDV458635 QTZ458634:QTZ458635 QKD458634:QKD458635 QAH458634:QAH458635 PQL458634:PQL458635 PGP458634:PGP458635 OWT458634:OWT458635 OMX458634:OMX458635 ODB458634:ODB458635 NTF458634:NTF458635 NJJ458634:NJJ458635 MZN458634:MZN458635 MPR458634:MPR458635 MFV458634:MFV458635 LVZ458634:LVZ458635 LMD458634:LMD458635 LCH458634:LCH458635 KSL458634:KSL458635 KIP458634:KIP458635 JYT458634:JYT458635 JOX458634:JOX458635 JFB458634:JFB458635 IVF458634:IVF458635 ILJ458634:ILJ458635 IBN458634:IBN458635 HRR458634:HRR458635 HHV458634:HHV458635 GXZ458634:GXZ458635 GOD458634:GOD458635 GEH458634:GEH458635 FUL458634:FUL458635 FKP458634:FKP458635 FAT458634:FAT458635 EQX458634:EQX458635 EHB458634:EHB458635 DXF458634:DXF458635 DNJ458634:DNJ458635 DDN458634:DDN458635 CTR458634:CTR458635 CJV458634:CJV458635 BZZ458634:BZZ458635 BQD458634:BQD458635 BGH458634:BGH458635 AWL458634:AWL458635 AMP458634:AMP458635 ACT458634:ACT458635 SX458634:SX458635 JB458634:JB458635 E458634:F458635 WVN393098:WVN393099 WLR393098:WLR393099 WBV393098:WBV393099 VRZ393098:VRZ393099 VID393098:VID393099 UYH393098:UYH393099 UOL393098:UOL393099 UEP393098:UEP393099 TUT393098:TUT393099 TKX393098:TKX393099 TBB393098:TBB393099 SRF393098:SRF393099 SHJ393098:SHJ393099 RXN393098:RXN393099 RNR393098:RNR393099 RDV393098:RDV393099 QTZ393098:QTZ393099 QKD393098:QKD393099 QAH393098:QAH393099 PQL393098:PQL393099 PGP393098:PGP393099 OWT393098:OWT393099 OMX393098:OMX393099 ODB393098:ODB393099 NTF393098:NTF393099 NJJ393098:NJJ393099 MZN393098:MZN393099 MPR393098:MPR393099 MFV393098:MFV393099 LVZ393098:LVZ393099 LMD393098:LMD393099 LCH393098:LCH393099 KSL393098:KSL393099 KIP393098:KIP393099 JYT393098:JYT393099 JOX393098:JOX393099 JFB393098:JFB393099 IVF393098:IVF393099 ILJ393098:ILJ393099 IBN393098:IBN393099 HRR393098:HRR393099 HHV393098:HHV393099 GXZ393098:GXZ393099 GOD393098:GOD393099 GEH393098:GEH393099 FUL393098:FUL393099 FKP393098:FKP393099 FAT393098:FAT393099 EQX393098:EQX393099 EHB393098:EHB393099 DXF393098:DXF393099 DNJ393098:DNJ393099 DDN393098:DDN393099 CTR393098:CTR393099 CJV393098:CJV393099 BZZ393098:BZZ393099 BQD393098:BQD393099 BGH393098:BGH393099 AWL393098:AWL393099 AMP393098:AMP393099 ACT393098:ACT393099 SX393098:SX393099 JB393098:JB393099 E393098:F393099 WVN327562:WVN327563 WLR327562:WLR327563 WBV327562:WBV327563 VRZ327562:VRZ327563 VID327562:VID327563 UYH327562:UYH327563 UOL327562:UOL327563 UEP327562:UEP327563 TUT327562:TUT327563 TKX327562:TKX327563 TBB327562:TBB327563 SRF327562:SRF327563 SHJ327562:SHJ327563 RXN327562:RXN327563 RNR327562:RNR327563 RDV327562:RDV327563 QTZ327562:QTZ327563 QKD327562:QKD327563 QAH327562:QAH327563 PQL327562:PQL327563 PGP327562:PGP327563 OWT327562:OWT327563 OMX327562:OMX327563 ODB327562:ODB327563 NTF327562:NTF327563 NJJ327562:NJJ327563 MZN327562:MZN327563 MPR327562:MPR327563 MFV327562:MFV327563 LVZ327562:LVZ327563 LMD327562:LMD327563 LCH327562:LCH327563 KSL327562:KSL327563 KIP327562:KIP327563 JYT327562:JYT327563 JOX327562:JOX327563 JFB327562:JFB327563 IVF327562:IVF327563 ILJ327562:ILJ327563 IBN327562:IBN327563 HRR327562:HRR327563 HHV327562:HHV327563 GXZ327562:GXZ327563 GOD327562:GOD327563 GEH327562:GEH327563 FUL327562:FUL327563 FKP327562:FKP327563 FAT327562:FAT327563 EQX327562:EQX327563 EHB327562:EHB327563 DXF327562:DXF327563 DNJ327562:DNJ327563 DDN327562:DDN327563 CTR327562:CTR327563 CJV327562:CJV327563 BZZ327562:BZZ327563 BQD327562:BQD327563 BGH327562:BGH327563 AWL327562:AWL327563 AMP327562:AMP327563 ACT327562:ACT327563 SX327562:SX327563 JB327562:JB327563 E327562:F327563 WVN262026:WVN262027 WLR262026:WLR262027 WBV262026:WBV262027 VRZ262026:VRZ262027 VID262026:VID262027 UYH262026:UYH262027 UOL262026:UOL262027 UEP262026:UEP262027 TUT262026:TUT262027 TKX262026:TKX262027 TBB262026:TBB262027 SRF262026:SRF262027 SHJ262026:SHJ262027 RXN262026:RXN262027 RNR262026:RNR262027 RDV262026:RDV262027 QTZ262026:QTZ262027 QKD262026:QKD262027 QAH262026:QAH262027 PQL262026:PQL262027 PGP262026:PGP262027 OWT262026:OWT262027 OMX262026:OMX262027 ODB262026:ODB262027 NTF262026:NTF262027 NJJ262026:NJJ262027 MZN262026:MZN262027 MPR262026:MPR262027 MFV262026:MFV262027 LVZ262026:LVZ262027 LMD262026:LMD262027 LCH262026:LCH262027 KSL262026:KSL262027 KIP262026:KIP262027 JYT262026:JYT262027 JOX262026:JOX262027 JFB262026:JFB262027 IVF262026:IVF262027 ILJ262026:ILJ262027 IBN262026:IBN262027 HRR262026:HRR262027 HHV262026:HHV262027 GXZ262026:GXZ262027 GOD262026:GOD262027 GEH262026:GEH262027 FUL262026:FUL262027 FKP262026:FKP262027 FAT262026:FAT262027 EQX262026:EQX262027 EHB262026:EHB262027 DXF262026:DXF262027 DNJ262026:DNJ262027 DDN262026:DDN262027 CTR262026:CTR262027 CJV262026:CJV262027 BZZ262026:BZZ262027 BQD262026:BQD262027 BGH262026:BGH262027 AWL262026:AWL262027 AMP262026:AMP262027 ACT262026:ACT262027 SX262026:SX262027 JB262026:JB262027 E262026:F262027 WVN196490:WVN196491 WLR196490:WLR196491 WBV196490:WBV196491 VRZ196490:VRZ196491 VID196490:VID196491 UYH196490:UYH196491 UOL196490:UOL196491 UEP196490:UEP196491 TUT196490:TUT196491 TKX196490:TKX196491 TBB196490:TBB196491 SRF196490:SRF196491 SHJ196490:SHJ196491 RXN196490:RXN196491 RNR196490:RNR196491 RDV196490:RDV196491 QTZ196490:QTZ196491 QKD196490:QKD196491 QAH196490:QAH196491 PQL196490:PQL196491 PGP196490:PGP196491 OWT196490:OWT196491 OMX196490:OMX196491 ODB196490:ODB196491 NTF196490:NTF196491 NJJ196490:NJJ196491 MZN196490:MZN196491 MPR196490:MPR196491 MFV196490:MFV196491 LVZ196490:LVZ196491 LMD196490:LMD196491 LCH196490:LCH196491 KSL196490:KSL196491 KIP196490:KIP196491 JYT196490:JYT196491 JOX196490:JOX196491 JFB196490:JFB196491 IVF196490:IVF196491 ILJ196490:ILJ196491 IBN196490:IBN196491 HRR196490:HRR196491 HHV196490:HHV196491 GXZ196490:GXZ196491 GOD196490:GOD196491 GEH196490:GEH196491 FUL196490:FUL196491 FKP196490:FKP196491 FAT196490:FAT196491 EQX196490:EQX196491 EHB196490:EHB196491 DXF196490:DXF196491 DNJ196490:DNJ196491 DDN196490:DDN196491 CTR196490:CTR196491 CJV196490:CJV196491 BZZ196490:BZZ196491 BQD196490:BQD196491 BGH196490:BGH196491 AWL196490:AWL196491 AMP196490:AMP196491 ACT196490:ACT196491 SX196490:SX196491 JB196490:JB196491 E196490:F196491 WVN130954:WVN130955 WLR130954:WLR130955 WBV130954:WBV130955 VRZ130954:VRZ130955 VID130954:VID130955 UYH130954:UYH130955 UOL130954:UOL130955 UEP130954:UEP130955 TUT130954:TUT130955 TKX130954:TKX130955 TBB130954:TBB130955 SRF130954:SRF130955 SHJ130954:SHJ130955 RXN130954:RXN130955 RNR130954:RNR130955 RDV130954:RDV130955 QTZ130954:QTZ130955 QKD130954:QKD130955 QAH130954:QAH130955 PQL130954:PQL130955 PGP130954:PGP130955 OWT130954:OWT130955 OMX130954:OMX130955 ODB130954:ODB130955 NTF130954:NTF130955 NJJ130954:NJJ130955 MZN130954:MZN130955 MPR130954:MPR130955 MFV130954:MFV130955 LVZ130954:LVZ130955 LMD130954:LMD130955 LCH130954:LCH130955 KSL130954:KSL130955 KIP130954:KIP130955 JYT130954:JYT130955 JOX130954:JOX130955 JFB130954:JFB130955 IVF130954:IVF130955 ILJ130954:ILJ130955 IBN130954:IBN130955 HRR130954:HRR130955 HHV130954:HHV130955 GXZ130954:GXZ130955 GOD130954:GOD130955 GEH130954:GEH130955 FUL130954:FUL130955 FKP130954:FKP130955 FAT130954:FAT130955 EQX130954:EQX130955 EHB130954:EHB130955 DXF130954:DXF130955 DNJ130954:DNJ130955 DDN130954:DDN130955 CTR130954:CTR130955 CJV130954:CJV130955 BZZ130954:BZZ130955 BQD130954:BQD130955 BGH130954:BGH130955 AWL130954:AWL130955 AMP130954:AMP130955 ACT130954:ACT130955 SX130954:SX130955 JB130954:JB130955 E130954:F130955 WVN65418:WVN65419 WLR65418:WLR65419 WBV65418:WBV65419 VRZ65418:VRZ65419 VID65418:VID65419 UYH65418:UYH65419 UOL65418:UOL65419 UEP65418:UEP65419 TUT65418:TUT65419 TKX65418:TKX65419 TBB65418:TBB65419 SRF65418:SRF65419 SHJ65418:SHJ65419 RXN65418:RXN65419 RNR65418:RNR65419 RDV65418:RDV65419 QTZ65418:QTZ65419 QKD65418:QKD65419 QAH65418:QAH65419 PQL65418:PQL65419 PGP65418:PGP65419 OWT65418:OWT65419 OMX65418:OMX65419 ODB65418:ODB65419 NTF65418:NTF65419 NJJ65418:NJJ65419 MZN65418:MZN65419 MPR65418:MPR65419 MFV65418:MFV65419 LVZ65418:LVZ65419 LMD65418:LMD65419 LCH65418:LCH65419 KSL65418:KSL65419 KIP65418:KIP65419 JYT65418:JYT65419 JOX65418:JOX65419 JFB65418:JFB65419 IVF65418:IVF65419 ILJ65418:ILJ65419 IBN65418:IBN65419 HRR65418:HRR65419 HHV65418:HHV65419 GXZ65418:GXZ65419 GOD65418:GOD65419 GEH65418:GEH65419 FUL65418:FUL65419 FKP65418:FKP65419 FAT65418:FAT65419 EQX65418:EQX65419 EHB65418:EHB65419 DXF65418:DXF65419 DNJ65418:DNJ65419 DDN65418:DDN65419 CTR65418:CTR65419 CJV65418:CJV65419 BZZ65418:BZZ65419 BQD65418:BQD65419 BGH65418:BGH65419 AWL65418:AWL65419 AMP65418:AMP65419 ACT65418:ACT65419 SX65418:SX65419 JB65418:JB65419 E65418:F65419 WVN982902 WLR982902 WBV982902 VRZ982902 VID982902 UYH982902 UOL982902 UEP982902 TUT982902 TKX982902 TBB982902 SRF982902 SHJ982902 RXN982902 RNR982902 RDV982902 QTZ982902 QKD982902 QAH982902 PQL982902 PGP982902 OWT982902 OMX982902 ODB982902 NTF982902 NJJ982902 MZN982902 MPR982902 MFV982902 LVZ982902 LMD982902 LCH982902 KSL982902 KIP982902 JYT982902 JOX982902 JFB982902 IVF982902 ILJ982902 IBN982902 HRR982902 HHV982902 GXZ982902 GOD982902 GEH982902 FUL982902 FKP982902 FAT982902 EQX982902 EHB982902 DXF982902 DNJ982902 DDN982902 CTR982902 CJV982902 BZZ982902 BQD982902 BGH982902 AWL982902 AMP982902 ACT982902 SX982902 JB982902 E982902:F982902 WVN917366 WLR917366 WBV917366 VRZ917366 VID917366 UYH917366 UOL917366 UEP917366 TUT917366 TKX917366 TBB917366 SRF917366 SHJ917366 RXN917366 RNR917366 RDV917366 QTZ917366 QKD917366 QAH917366 PQL917366 PGP917366 OWT917366 OMX917366 ODB917366 NTF917366 NJJ917366 MZN917366 MPR917366 MFV917366 LVZ917366 LMD917366 LCH917366 KSL917366 KIP917366 JYT917366 JOX917366 JFB917366 IVF917366 ILJ917366 IBN917366 HRR917366 HHV917366 GXZ917366 GOD917366 GEH917366 FUL917366 FKP917366 FAT917366 EQX917366 EHB917366 DXF917366 DNJ917366 DDN917366 CTR917366 CJV917366 BZZ917366 BQD917366 BGH917366 AWL917366 AMP917366 ACT917366 SX917366 JB917366 E917366:F917366 WVN851830 WLR851830 WBV851830 VRZ851830 VID851830 UYH851830 UOL851830 UEP851830 TUT851830 TKX851830 TBB851830 SRF851830 SHJ851830 RXN851830 RNR851830 RDV851830 QTZ851830 QKD851830 QAH851830 PQL851830 PGP851830 OWT851830 OMX851830 ODB851830 NTF851830 NJJ851830 MZN851830 MPR851830 MFV851830 LVZ851830 LMD851830 LCH851830 KSL851830 KIP851830 JYT851830 JOX851830 JFB851830 IVF851830 ILJ851830 IBN851830 HRR851830 HHV851830 GXZ851830 GOD851830 GEH851830 FUL851830 FKP851830 FAT851830 EQX851830 EHB851830 DXF851830 DNJ851830 DDN851830 CTR851830 CJV851830 BZZ851830 BQD851830 BGH851830 AWL851830 AMP851830 ACT851830 SX851830 JB851830 E851830:F851830 WVN786294 WLR786294 WBV786294 VRZ786294 VID786294 UYH786294 UOL786294 UEP786294 TUT786294 TKX786294 TBB786294 SRF786294 SHJ786294 RXN786294 RNR786294 RDV786294 QTZ786294 QKD786294 QAH786294 PQL786294 PGP786294 OWT786294 OMX786294 ODB786294 NTF786294 NJJ786294 MZN786294 MPR786294 MFV786294 LVZ786294 LMD786294 LCH786294 KSL786294 KIP786294 JYT786294 JOX786294 JFB786294 IVF786294 ILJ786294 IBN786294 HRR786294 HHV786294 GXZ786294 GOD786294 GEH786294 FUL786294 FKP786294 FAT786294 EQX786294 EHB786294 DXF786294 DNJ786294 DDN786294 CTR786294 CJV786294 BZZ786294 BQD786294 BGH786294 AWL786294 AMP786294 ACT786294 SX786294 JB786294 E786294:F786294 WVN720758 WLR720758 WBV720758 VRZ720758 VID720758 UYH720758 UOL720758 UEP720758 TUT720758 TKX720758 TBB720758 SRF720758 SHJ720758 RXN720758 RNR720758 RDV720758 QTZ720758 QKD720758 QAH720758 PQL720758 PGP720758 OWT720758 OMX720758 ODB720758 NTF720758 NJJ720758 MZN720758 MPR720758 MFV720758 LVZ720758 LMD720758 LCH720758 KSL720758 KIP720758 JYT720758 JOX720758 JFB720758 IVF720758 ILJ720758 IBN720758 HRR720758 HHV720758 GXZ720758 GOD720758 GEH720758 FUL720758 FKP720758 FAT720758 EQX720758 EHB720758 DXF720758 DNJ720758 DDN720758 CTR720758 CJV720758 BZZ720758 BQD720758 BGH720758 AWL720758 AMP720758 ACT720758 SX720758 JB720758 E720758:F720758 WVN655222 WLR655222 WBV655222 VRZ655222 VID655222 UYH655222 UOL655222 UEP655222 TUT655222 TKX655222 TBB655222 SRF655222 SHJ655222 RXN655222 RNR655222 RDV655222 QTZ655222 QKD655222 QAH655222 PQL655222 PGP655222 OWT655222 OMX655222 ODB655222 NTF655222 NJJ655222 MZN655222 MPR655222 MFV655222 LVZ655222 LMD655222 LCH655222 KSL655222 KIP655222 JYT655222 JOX655222 JFB655222 IVF655222 ILJ655222 IBN655222 HRR655222 HHV655222 GXZ655222 GOD655222 GEH655222 FUL655222 FKP655222 FAT655222 EQX655222 EHB655222 DXF655222 DNJ655222 DDN655222 CTR655222 CJV655222 BZZ655222 BQD655222 BGH655222 AWL655222 AMP655222 ACT655222 SX655222 JB655222 E655222:F655222 WVN589686 WLR589686 WBV589686 VRZ589686 VID589686 UYH589686 UOL589686 UEP589686 TUT589686 TKX589686 TBB589686 SRF589686 SHJ589686 RXN589686 RNR589686 RDV589686 QTZ589686 QKD589686 QAH589686 PQL589686 PGP589686 OWT589686 OMX589686 ODB589686 NTF589686 NJJ589686 MZN589686 MPR589686 MFV589686 LVZ589686 LMD589686 LCH589686 KSL589686 KIP589686 JYT589686 JOX589686 JFB589686 IVF589686 ILJ589686 IBN589686 HRR589686 HHV589686 GXZ589686 GOD589686 GEH589686 FUL589686 FKP589686 FAT589686 EQX589686 EHB589686 DXF589686 DNJ589686 DDN589686 CTR589686 CJV589686 BZZ589686 BQD589686 BGH589686 AWL589686 AMP589686 ACT589686 SX589686 JB589686 E589686:F589686 WVN524150 WLR524150 WBV524150 VRZ524150 VID524150 UYH524150 UOL524150 UEP524150 TUT524150 TKX524150 TBB524150 SRF524150 SHJ524150 RXN524150 RNR524150 RDV524150 QTZ524150 QKD524150 QAH524150 PQL524150 PGP524150 OWT524150 OMX524150 ODB524150 NTF524150 NJJ524150 MZN524150 MPR524150 MFV524150 LVZ524150 LMD524150 LCH524150 KSL524150 KIP524150 JYT524150 JOX524150 JFB524150 IVF524150 ILJ524150 IBN524150 HRR524150 HHV524150 GXZ524150 GOD524150 GEH524150 FUL524150 FKP524150 FAT524150 EQX524150 EHB524150 DXF524150 DNJ524150 DDN524150 CTR524150 CJV524150 BZZ524150 BQD524150 BGH524150 AWL524150 AMP524150 ACT524150 SX524150 JB524150 E524150:F524150 WVN458614 WLR458614 WBV458614 VRZ458614 VID458614 UYH458614 UOL458614 UEP458614 TUT458614 TKX458614 TBB458614 SRF458614 SHJ458614 RXN458614 RNR458614 RDV458614 QTZ458614 QKD458614 QAH458614 PQL458614 PGP458614 OWT458614 OMX458614 ODB458614 NTF458614 NJJ458614 MZN458614 MPR458614 MFV458614 LVZ458614 LMD458614 LCH458614 KSL458614 KIP458614 JYT458614 JOX458614 JFB458614 IVF458614 ILJ458614 IBN458614 HRR458614 HHV458614 GXZ458614 GOD458614 GEH458614 FUL458614 FKP458614 FAT458614 EQX458614 EHB458614 DXF458614 DNJ458614 DDN458614 CTR458614 CJV458614 BZZ458614 BQD458614 BGH458614 AWL458614 AMP458614 ACT458614 SX458614 JB458614 E458614:F458614 WVN393078 WLR393078 WBV393078 VRZ393078 VID393078 UYH393078 UOL393078 UEP393078 TUT393078 TKX393078 TBB393078 SRF393078 SHJ393078 RXN393078 RNR393078 RDV393078 QTZ393078 QKD393078 QAH393078 PQL393078 PGP393078 OWT393078 OMX393078 ODB393078 NTF393078 NJJ393078 MZN393078 MPR393078 MFV393078 LVZ393078 LMD393078 LCH393078 KSL393078 KIP393078 JYT393078 JOX393078 JFB393078 IVF393078 ILJ393078 IBN393078 HRR393078 HHV393078 GXZ393078 GOD393078 GEH393078 FUL393078 FKP393078 FAT393078 EQX393078 EHB393078 DXF393078 DNJ393078 DDN393078 CTR393078 CJV393078 BZZ393078 BQD393078 BGH393078 AWL393078 AMP393078 ACT393078 SX393078 JB393078 E393078:F393078 WVN327542 WLR327542 WBV327542 VRZ327542 VID327542 UYH327542 UOL327542 UEP327542 TUT327542 TKX327542 TBB327542 SRF327542 SHJ327542 RXN327542 RNR327542 RDV327542 QTZ327542 QKD327542 QAH327542 PQL327542 PGP327542 OWT327542 OMX327542 ODB327542 NTF327542 NJJ327542 MZN327542 MPR327542 MFV327542 LVZ327542 LMD327542 LCH327542 KSL327542 KIP327542 JYT327542 JOX327542 JFB327542 IVF327542 ILJ327542 IBN327542 HRR327542 HHV327542 GXZ327542 GOD327542 GEH327542 FUL327542 FKP327542 FAT327542 EQX327542 EHB327542 DXF327542 DNJ327542 DDN327542 CTR327542 CJV327542 BZZ327542 BQD327542 BGH327542 AWL327542 AMP327542 ACT327542 SX327542 JB327542 E327542:F327542 WVN262006 WLR262006 WBV262006 VRZ262006 VID262006 UYH262006 UOL262006 UEP262006 TUT262006 TKX262006 TBB262006 SRF262006 SHJ262006 RXN262006 RNR262006 RDV262006 QTZ262006 QKD262006 QAH262006 PQL262006 PGP262006 OWT262006 OMX262006 ODB262006 NTF262006 NJJ262006 MZN262006 MPR262006 MFV262006 LVZ262006 LMD262006 LCH262006 KSL262006 KIP262006 JYT262006 JOX262006 JFB262006 IVF262006 ILJ262006 IBN262006 HRR262006 HHV262006 GXZ262006 GOD262006 GEH262006 FUL262006 FKP262006 FAT262006 EQX262006 EHB262006 DXF262006 DNJ262006 DDN262006 CTR262006 CJV262006 BZZ262006 BQD262006 BGH262006 AWL262006 AMP262006 ACT262006 SX262006 JB262006 E262006:F262006 WVN196470 WLR196470 WBV196470 VRZ196470 VID196470 UYH196470 UOL196470 UEP196470 TUT196470 TKX196470 TBB196470 SRF196470 SHJ196470 RXN196470 RNR196470 RDV196470 QTZ196470 QKD196470 QAH196470 PQL196470 PGP196470 OWT196470 OMX196470 ODB196470 NTF196470 NJJ196470 MZN196470 MPR196470 MFV196470 LVZ196470 LMD196470 LCH196470 KSL196470 KIP196470 JYT196470 JOX196470 JFB196470 IVF196470 ILJ196470 IBN196470 HRR196470 HHV196470 GXZ196470 GOD196470 GEH196470 FUL196470 FKP196470 FAT196470 EQX196470 EHB196470 DXF196470 DNJ196470 DDN196470 CTR196470 CJV196470 BZZ196470 BQD196470 BGH196470 AWL196470 AMP196470 ACT196470 SX196470 JB196470 E196470:F196470 WVN130934 WLR130934 WBV130934 VRZ130934 VID130934 UYH130934 UOL130934 UEP130934 TUT130934 TKX130934 TBB130934 SRF130934 SHJ130934 RXN130934 RNR130934 RDV130934 QTZ130934 QKD130934 QAH130934 PQL130934 PGP130934 OWT130934 OMX130934 ODB130934 NTF130934 NJJ130934 MZN130934 MPR130934 MFV130934 LVZ130934 LMD130934 LCH130934 KSL130934 KIP130934 JYT130934 JOX130934 JFB130934 IVF130934 ILJ130934 IBN130934 HRR130934 HHV130934 GXZ130934 GOD130934 GEH130934 FUL130934 FKP130934 FAT130934 EQX130934 EHB130934 DXF130934 DNJ130934 DDN130934 CTR130934 CJV130934 BZZ130934 BQD130934 BGH130934 AWL130934 AMP130934 ACT130934 SX130934 JB130934 E130934:F130934 WVN65398 WLR65398 WBV65398 VRZ65398 VID65398 UYH65398 UOL65398 UEP65398 TUT65398 TKX65398 TBB65398 SRF65398 SHJ65398 RXN65398 RNR65398 RDV65398 QTZ65398 QKD65398 QAH65398 PQL65398 PGP65398 OWT65398 OMX65398 ODB65398 NTF65398 NJJ65398 MZN65398 MPR65398 MFV65398 LVZ65398 LMD65398 LCH65398 KSL65398 KIP65398 JYT65398 JOX65398 JFB65398 IVF65398 ILJ65398 IBN65398 HRR65398 HHV65398 GXZ65398 GOD65398 GEH65398 FUL65398 FKP65398 FAT65398 EQX65398 EHB65398 DXF65398 DNJ65398 DDN65398 CTR65398 CJV65398 BZZ65398 BQD65398 BGH65398 AWL65398 AMP65398 ACT65398 SX65398 E65398:F65398">
      <formula1>#REF!</formula1>
    </dataValidation>
    <dataValidation type="list" allowBlank="1" showInputMessage="1" showErrorMessage="1" sqref="WWC982941:WWC982946 WMG982941:WMG982946 WCK982941:WCK982946 VSO982941:VSO982946 VIS982941:VIS982946 UYW982941:UYW982946 UPA982941:UPA982946 UFE982941:UFE982946 TVI982941:TVI982946 TLM982941:TLM982946 TBQ982941:TBQ982946 SRU982941:SRU982946 SHY982941:SHY982946 RYC982941:RYC982946 ROG982941:ROG982946 REK982941:REK982946 QUO982941:QUO982946 QKS982941:QKS982946 QAW982941:QAW982946 PRA982941:PRA982946 PHE982941:PHE982946 OXI982941:OXI982946 ONM982941:ONM982946 ODQ982941:ODQ982946 NTU982941:NTU982946 NJY982941:NJY982946 NAC982941:NAC982946 MQG982941:MQG982946 MGK982941:MGK982946 LWO982941:LWO982946 LMS982941:LMS982946 LCW982941:LCW982946 KTA982941:KTA982946 KJE982941:KJE982946 JZI982941:JZI982946 JPM982941:JPM982946 JFQ982941:JFQ982946 IVU982941:IVU982946 ILY982941:ILY982946 ICC982941:ICC982946 HSG982941:HSG982946 HIK982941:HIK982946 GYO982941:GYO982946 GOS982941:GOS982946 GEW982941:GEW982946 FVA982941:FVA982946 FLE982941:FLE982946 FBI982941:FBI982946 ERM982941:ERM982946 EHQ982941:EHQ982946 DXU982941:DXU982946 DNY982941:DNY982946 DEC982941:DEC982946 CUG982941:CUG982946 CKK982941:CKK982946 CAO982941:CAO982946 BQS982941:BQS982946 BGW982941:BGW982946 AXA982941:AXA982946 ANE982941:ANE982946 ADI982941:ADI982946 TM982941:TM982946 JQ982941:JQ982946 AI982941:AI982946 WWC917405:WWC917410 WMG917405:WMG917410 WCK917405:WCK917410 VSO917405:VSO917410 VIS917405:VIS917410 UYW917405:UYW917410 UPA917405:UPA917410 UFE917405:UFE917410 TVI917405:TVI917410 TLM917405:TLM917410 TBQ917405:TBQ917410 SRU917405:SRU917410 SHY917405:SHY917410 RYC917405:RYC917410 ROG917405:ROG917410 REK917405:REK917410 QUO917405:QUO917410 QKS917405:QKS917410 QAW917405:QAW917410 PRA917405:PRA917410 PHE917405:PHE917410 OXI917405:OXI917410 ONM917405:ONM917410 ODQ917405:ODQ917410 NTU917405:NTU917410 NJY917405:NJY917410 NAC917405:NAC917410 MQG917405:MQG917410 MGK917405:MGK917410 LWO917405:LWO917410 LMS917405:LMS917410 LCW917405:LCW917410 KTA917405:KTA917410 KJE917405:KJE917410 JZI917405:JZI917410 JPM917405:JPM917410 JFQ917405:JFQ917410 IVU917405:IVU917410 ILY917405:ILY917410 ICC917405:ICC917410 HSG917405:HSG917410 HIK917405:HIK917410 GYO917405:GYO917410 GOS917405:GOS917410 GEW917405:GEW917410 FVA917405:FVA917410 FLE917405:FLE917410 FBI917405:FBI917410 ERM917405:ERM917410 EHQ917405:EHQ917410 DXU917405:DXU917410 DNY917405:DNY917410 DEC917405:DEC917410 CUG917405:CUG917410 CKK917405:CKK917410 CAO917405:CAO917410 BQS917405:BQS917410 BGW917405:BGW917410 AXA917405:AXA917410 ANE917405:ANE917410 ADI917405:ADI917410 TM917405:TM917410 JQ917405:JQ917410 AI917405:AI917410 WWC851869:WWC851874 WMG851869:WMG851874 WCK851869:WCK851874 VSO851869:VSO851874 VIS851869:VIS851874 UYW851869:UYW851874 UPA851869:UPA851874 UFE851869:UFE851874 TVI851869:TVI851874 TLM851869:TLM851874 TBQ851869:TBQ851874 SRU851869:SRU851874 SHY851869:SHY851874 RYC851869:RYC851874 ROG851869:ROG851874 REK851869:REK851874 QUO851869:QUO851874 QKS851869:QKS851874 QAW851869:QAW851874 PRA851869:PRA851874 PHE851869:PHE851874 OXI851869:OXI851874 ONM851869:ONM851874 ODQ851869:ODQ851874 NTU851869:NTU851874 NJY851869:NJY851874 NAC851869:NAC851874 MQG851869:MQG851874 MGK851869:MGK851874 LWO851869:LWO851874 LMS851869:LMS851874 LCW851869:LCW851874 KTA851869:KTA851874 KJE851869:KJE851874 JZI851869:JZI851874 JPM851869:JPM851874 JFQ851869:JFQ851874 IVU851869:IVU851874 ILY851869:ILY851874 ICC851869:ICC851874 HSG851869:HSG851874 HIK851869:HIK851874 GYO851869:GYO851874 GOS851869:GOS851874 GEW851869:GEW851874 FVA851869:FVA851874 FLE851869:FLE851874 FBI851869:FBI851874 ERM851869:ERM851874 EHQ851869:EHQ851874 DXU851869:DXU851874 DNY851869:DNY851874 DEC851869:DEC851874 CUG851869:CUG851874 CKK851869:CKK851874 CAO851869:CAO851874 BQS851869:BQS851874 BGW851869:BGW851874 AXA851869:AXA851874 ANE851869:ANE851874 ADI851869:ADI851874 TM851869:TM851874 JQ851869:JQ851874 AI851869:AI851874 WWC786333:WWC786338 WMG786333:WMG786338 WCK786333:WCK786338 VSO786333:VSO786338 VIS786333:VIS786338 UYW786333:UYW786338 UPA786333:UPA786338 UFE786333:UFE786338 TVI786333:TVI786338 TLM786333:TLM786338 TBQ786333:TBQ786338 SRU786333:SRU786338 SHY786333:SHY786338 RYC786333:RYC786338 ROG786333:ROG786338 REK786333:REK786338 QUO786333:QUO786338 QKS786333:QKS786338 QAW786333:QAW786338 PRA786333:PRA786338 PHE786333:PHE786338 OXI786333:OXI786338 ONM786333:ONM786338 ODQ786333:ODQ786338 NTU786333:NTU786338 NJY786333:NJY786338 NAC786333:NAC786338 MQG786333:MQG786338 MGK786333:MGK786338 LWO786333:LWO786338 LMS786333:LMS786338 LCW786333:LCW786338 KTA786333:KTA786338 KJE786333:KJE786338 JZI786333:JZI786338 JPM786333:JPM786338 JFQ786333:JFQ786338 IVU786333:IVU786338 ILY786333:ILY786338 ICC786333:ICC786338 HSG786333:HSG786338 HIK786333:HIK786338 GYO786333:GYO786338 GOS786333:GOS786338 GEW786333:GEW786338 FVA786333:FVA786338 FLE786333:FLE786338 FBI786333:FBI786338 ERM786333:ERM786338 EHQ786333:EHQ786338 DXU786333:DXU786338 DNY786333:DNY786338 DEC786333:DEC786338 CUG786333:CUG786338 CKK786333:CKK786338 CAO786333:CAO786338 BQS786333:BQS786338 BGW786333:BGW786338 AXA786333:AXA786338 ANE786333:ANE786338 ADI786333:ADI786338 TM786333:TM786338 JQ786333:JQ786338 AI786333:AI786338 WWC720797:WWC720802 WMG720797:WMG720802 WCK720797:WCK720802 VSO720797:VSO720802 VIS720797:VIS720802 UYW720797:UYW720802 UPA720797:UPA720802 UFE720797:UFE720802 TVI720797:TVI720802 TLM720797:TLM720802 TBQ720797:TBQ720802 SRU720797:SRU720802 SHY720797:SHY720802 RYC720797:RYC720802 ROG720797:ROG720802 REK720797:REK720802 QUO720797:QUO720802 QKS720797:QKS720802 QAW720797:QAW720802 PRA720797:PRA720802 PHE720797:PHE720802 OXI720797:OXI720802 ONM720797:ONM720802 ODQ720797:ODQ720802 NTU720797:NTU720802 NJY720797:NJY720802 NAC720797:NAC720802 MQG720797:MQG720802 MGK720797:MGK720802 LWO720797:LWO720802 LMS720797:LMS720802 LCW720797:LCW720802 KTA720797:KTA720802 KJE720797:KJE720802 JZI720797:JZI720802 JPM720797:JPM720802 JFQ720797:JFQ720802 IVU720797:IVU720802 ILY720797:ILY720802 ICC720797:ICC720802 HSG720797:HSG720802 HIK720797:HIK720802 GYO720797:GYO720802 GOS720797:GOS720802 GEW720797:GEW720802 FVA720797:FVA720802 FLE720797:FLE720802 FBI720797:FBI720802 ERM720797:ERM720802 EHQ720797:EHQ720802 DXU720797:DXU720802 DNY720797:DNY720802 DEC720797:DEC720802 CUG720797:CUG720802 CKK720797:CKK720802 CAO720797:CAO720802 BQS720797:BQS720802 BGW720797:BGW720802 AXA720797:AXA720802 ANE720797:ANE720802 ADI720797:ADI720802 TM720797:TM720802 JQ720797:JQ720802 AI720797:AI720802 WWC655261:WWC655266 WMG655261:WMG655266 WCK655261:WCK655266 VSO655261:VSO655266 VIS655261:VIS655266 UYW655261:UYW655266 UPA655261:UPA655266 UFE655261:UFE655266 TVI655261:TVI655266 TLM655261:TLM655266 TBQ655261:TBQ655266 SRU655261:SRU655266 SHY655261:SHY655266 RYC655261:RYC655266 ROG655261:ROG655266 REK655261:REK655266 QUO655261:QUO655266 QKS655261:QKS655266 QAW655261:QAW655266 PRA655261:PRA655266 PHE655261:PHE655266 OXI655261:OXI655266 ONM655261:ONM655266 ODQ655261:ODQ655266 NTU655261:NTU655266 NJY655261:NJY655266 NAC655261:NAC655266 MQG655261:MQG655266 MGK655261:MGK655266 LWO655261:LWO655266 LMS655261:LMS655266 LCW655261:LCW655266 KTA655261:KTA655266 KJE655261:KJE655266 JZI655261:JZI655266 JPM655261:JPM655266 JFQ655261:JFQ655266 IVU655261:IVU655266 ILY655261:ILY655266 ICC655261:ICC655266 HSG655261:HSG655266 HIK655261:HIK655266 GYO655261:GYO655266 GOS655261:GOS655266 GEW655261:GEW655266 FVA655261:FVA655266 FLE655261:FLE655266 FBI655261:FBI655266 ERM655261:ERM655266 EHQ655261:EHQ655266 DXU655261:DXU655266 DNY655261:DNY655266 DEC655261:DEC655266 CUG655261:CUG655266 CKK655261:CKK655266 CAO655261:CAO655266 BQS655261:BQS655266 BGW655261:BGW655266 AXA655261:AXA655266 ANE655261:ANE655266 ADI655261:ADI655266 TM655261:TM655266 JQ655261:JQ655266 AI655261:AI655266 WWC589725:WWC589730 WMG589725:WMG589730 WCK589725:WCK589730 VSO589725:VSO589730 VIS589725:VIS589730 UYW589725:UYW589730 UPA589725:UPA589730 UFE589725:UFE589730 TVI589725:TVI589730 TLM589725:TLM589730 TBQ589725:TBQ589730 SRU589725:SRU589730 SHY589725:SHY589730 RYC589725:RYC589730 ROG589725:ROG589730 REK589725:REK589730 QUO589725:QUO589730 QKS589725:QKS589730 QAW589725:QAW589730 PRA589725:PRA589730 PHE589725:PHE589730 OXI589725:OXI589730 ONM589725:ONM589730 ODQ589725:ODQ589730 NTU589725:NTU589730 NJY589725:NJY589730 NAC589725:NAC589730 MQG589725:MQG589730 MGK589725:MGK589730 LWO589725:LWO589730 LMS589725:LMS589730 LCW589725:LCW589730 KTA589725:KTA589730 KJE589725:KJE589730 JZI589725:JZI589730 JPM589725:JPM589730 JFQ589725:JFQ589730 IVU589725:IVU589730 ILY589725:ILY589730 ICC589725:ICC589730 HSG589725:HSG589730 HIK589725:HIK589730 GYO589725:GYO589730 GOS589725:GOS589730 GEW589725:GEW589730 FVA589725:FVA589730 FLE589725:FLE589730 FBI589725:FBI589730 ERM589725:ERM589730 EHQ589725:EHQ589730 DXU589725:DXU589730 DNY589725:DNY589730 DEC589725:DEC589730 CUG589725:CUG589730 CKK589725:CKK589730 CAO589725:CAO589730 BQS589725:BQS589730 BGW589725:BGW589730 AXA589725:AXA589730 ANE589725:ANE589730 ADI589725:ADI589730 TM589725:TM589730 JQ589725:JQ589730 AI589725:AI589730 WWC524189:WWC524194 WMG524189:WMG524194 WCK524189:WCK524194 VSO524189:VSO524194 VIS524189:VIS524194 UYW524189:UYW524194 UPA524189:UPA524194 UFE524189:UFE524194 TVI524189:TVI524194 TLM524189:TLM524194 TBQ524189:TBQ524194 SRU524189:SRU524194 SHY524189:SHY524194 RYC524189:RYC524194 ROG524189:ROG524194 REK524189:REK524194 QUO524189:QUO524194 QKS524189:QKS524194 QAW524189:QAW524194 PRA524189:PRA524194 PHE524189:PHE524194 OXI524189:OXI524194 ONM524189:ONM524194 ODQ524189:ODQ524194 NTU524189:NTU524194 NJY524189:NJY524194 NAC524189:NAC524194 MQG524189:MQG524194 MGK524189:MGK524194 LWO524189:LWO524194 LMS524189:LMS524194 LCW524189:LCW524194 KTA524189:KTA524194 KJE524189:KJE524194 JZI524189:JZI524194 JPM524189:JPM524194 JFQ524189:JFQ524194 IVU524189:IVU524194 ILY524189:ILY524194 ICC524189:ICC524194 HSG524189:HSG524194 HIK524189:HIK524194 GYO524189:GYO524194 GOS524189:GOS524194 GEW524189:GEW524194 FVA524189:FVA524194 FLE524189:FLE524194 FBI524189:FBI524194 ERM524189:ERM524194 EHQ524189:EHQ524194 DXU524189:DXU524194 DNY524189:DNY524194 DEC524189:DEC524194 CUG524189:CUG524194 CKK524189:CKK524194 CAO524189:CAO524194 BQS524189:BQS524194 BGW524189:BGW524194 AXA524189:AXA524194 ANE524189:ANE524194 ADI524189:ADI524194 TM524189:TM524194 JQ524189:JQ524194 AI524189:AI524194 WWC458653:WWC458658 WMG458653:WMG458658 WCK458653:WCK458658 VSO458653:VSO458658 VIS458653:VIS458658 UYW458653:UYW458658 UPA458653:UPA458658 UFE458653:UFE458658 TVI458653:TVI458658 TLM458653:TLM458658 TBQ458653:TBQ458658 SRU458653:SRU458658 SHY458653:SHY458658 RYC458653:RYC458658 ROG458653:ROG458658 REK458653:REK458658 QUO458653:QUO458658 QKS458653:QKS458658 QAW458653:QAW458658 PRA458653:PRA458658 PHE458653:PHE458658 OXI458653:OXI458658 ONM458653:ONM458658 ODQ458653:ODQ458658 NTU458653:NTU458658 NJY458653:NJY458658 NAC458653:NAC458658 MQG458653:MQG458658 MGK458653:MGK458658 LWO458653:LWO458658 LMS458653:LMS458658 LCW458653:LCW458658 KTA458653:KTA458658 KJE458653:KJE458658 JZI458653:JZI458658 JPM458653:JPM458658 JFQ458653:JFQ458658 IVU458653:IVU458658 ILY458653:ILY458658 ICC458653:ICC458658 HSG458653:HSG458658 HIK458653:HIK458658 GYO458653:GYO458658 GOS458653:GOS458658 GEW458653:GEW458658 FVA458653:FVA458658 FLE458653:FLE458658 FBI458653:FBI458658 ERM458653:ERM458658 EHQ458653:EHQ458658 DXU458653:DXU458658 DNY458653:DNY458658 DEC458653:DEC458658 CUG458653:CUG458658 CKK458653:CKK458658 CAO458653:CAO458658 BQS458653:BQS458658 BGW458653:BGW458658 AXA458653:AXA458658 ANE458653:ANE458658 ADI458653:ADI458658 TM458653:TM458658 JQ458653:JQ458658 AI458653:AI458658 WWC393117:WWC393122 WMG393117:WMG393122 WCK393117:WCK393122 VSO393117:VSO393122 VIS393117:VIS393122 UYW393117:UYW393122 UPA393117:UPA393122 UFE393117:UFE393122 TVI393117:TVI393122 TLM393117:TLM393122 TBQ393117:TBQ393122 SRU393117:SRU393122 SHY393117:SHY393122 RYC393117:RYC393122 ROG393117:ROG393122 REK393117:REK393122 QUO393117:QUO393122 QKS393117:QKS393122 QAW393117:QAW393122 PRA393117:PRA393122 PHE393117:PHE393122 OXI393117:OXI393122 ONM393117:ONM393122 ODQ393117:ODQ393122 NTU393117:NTU393122 NJY393117:NJY393122 NAC393117:NAC393122 MQG393117:MQG393122 MGK393117:MGK393122 LWO393117:LWO393122 LMS393117:LMS393122 LCW393117:LCW393122 KTA393117:KTA393122 KJE393117:KJE393122 JZI393117:JZI393122 JPM393117:JPM393122 JFQ393117:JFQ393122 IVU393117:IVU393122 ILY393117:ILY393122 ICC393117:ICC393122 HSG393117:HSG393122 HIK393117:HIK393122 GYO393117:GYO393122 GOS393117:GOS393122 GEW393117:GEW393122 FVA393117:FVA393122 FLE393117:FLE393122 FBI393117:FBI393122 ERM393117:ERM393122 EHQ393117:EHQ393122 DXU393117:DXU393122 DNY393117:DNY393122 DEC393117:DEC393122 CUG393117:CUG393122 CKK393117:CKK393122 CAO393117:CAO393122 BQS393117:BQS393122 BGW393117:BGW393122 AXA393117:AXA393122 ANE393117:ANE393122 ADI393117:ADI393122 TM393117:TM393122 JQ393117:JQ393122 AI393117:AI393122 WWC327581:WWC327586 WMG327581:WMG327586 WCK327581:WCK327586 VSO327581:VSO327586 VIS327581:VIS327586 UYW327581:UYW327586 UPA327581:UPA327586 UFE327581:UFE327586 TVI327581:TVI327586 TLM327581:TLM327586 TBQ327581:TBQ327586 SRU327581:SRU327586 SHY327581:SHY327586 RYC327581:RYC327586 ROG327581:ROG327586 REK327581:REK327586 QUO327581:QUO327586 QKS327581:QKS327586 QAW327581:QAW327586 PRA327581:PRA327586 PHE327581:PHE327586 OXI327581:OXI327586 ONM327581:ONM327586 ODQ327581:ODQ327586 NTU327581:NTU327586 NJY327581:NJY327586 NAC327581:NAC327586 MQG327581:MQG327586 MGK327581:MGK327586 LWO327581:LWO327586 LMS327581:LMS327586 LCW327581:LCW327586 KTA327581:KTA327586 KJE327581:KJE327586 JZI327581:JZI327586 JPM327581:JPM327586 JFQ327581:JFQ327586 IVU327581:IVU327586 ILY327581:ILY327586 ICC327581:ICC327586 HSG327581:HSG327586 HIK327581:HIK327586 GYO327581:GYO327586 GOS327581:GOS327586 GEW327581:GEW327586 FVA327581:FVA327586 FLE327581:FLE327586 FBI327581:FBI327586 ERM327581:ERM327586 EHQ327581:EHQ327586 DXU327581:DXU327586 DNY327581:DNY327586 DEC327581:DEC327586 CUG327581:CUG327586 CKK327581:CKK327586 CAO327581:CAO327586 BQS327581:BQS327586 BGW327581:BGW327586 AXA327581:AXA327586 ANE327581:ANE327586 ADI327581:ADI327586 TM327581:TM327586 JQ327581:JQ327586 AI327581:AI327586 WWC262045:WWC262050 WMG262045:WMG262050 WCK262045:WCK262050 VSO262045:VSO262050 VIS262045:VIS262050 UYW262045:UYW262050 UPA262045:UPA262050 UFE262045:UFE262050 TVI262045:TVI262050 TLM262045:TLM262050 TBQ262045:TBQ262050 SRU262045:SRU262050 SHY262045:SHY262050 RYC262045:RYC262050 ROG262045:ROG262050 REK262045:REK262050 QUO262045:QUO262050 QKS262045:QKS262050 QAW262045:QAW262050 PRA262045:PRA262050 PHE262045:PHE262050 OXI262045:OXI262050 ONM262045:ONM262050 ODQ262045:ODQ262050 NTU262045:NTU262050 NJY262045:NJY262050 NAC262045:NAC262050 MQG262045:MQG262050 MGK262045:MGK262050 LWO262045:LWO262050 LMS262045:LMS262050 LCW262045:LCW262050 KTA262045:KTA262050 KJE262045:KJE262050 JZI262045:JZI262050 JPM262045:JPM262050 JFQ262045:JFQ262050 IVU262045:IVU262050 ILY262045:ILY262050 ICC262045:ICC262050 HSG262045:HSG262050 HIK262045:HIK262050 GYO262045:GYO262050 GOS262045:GOS262050 GEW262045:GEW262050 FVA262045:FVA262050 FLE262045:FLE262050 FBI262045:FBI262050 ERM262045:ERM262050 EHQ262045:EHQ262050 DXU262045:DXU262050 DNY262045:DNY262050 DEC262045:DEC262050 CUG262045:CUG262050 CKK262045:CKK262050 CAO262045:CAO262050 BQS262045:BQS262050 BGW262045:BGW262050 AXA262045:AXA262050 ANE262045:ANE262050 ADI262045:ADI262050 TM262045:TM262050 JQ262045:JQ262050 AI262045:AI262050 WWC196509:WWC196514 WMG196509:WMG196514 WCK196509:WCK196514 VSO196509:VSO196514 VIS196509:VIS196514 UYW196509:UYW196514 UPA196509:UPA196514 UFE196509:UFE196514 TVI196509:TVI196514 TLM196509:TLM196514 TBQ196509:TBQ196514 SRU196509:SRU196514 SHY196509:SHY196514 RYC196509:RYC196514 ROG196509:ROG196514 REK196509:REK196514 QUO196509:QUO196514 QKS196509:QKS196514 QAW196509:QAW196514 PRA196509:PRA196514 PHE196509:PHE196514 OXI196509:OXI196514 ONM196509:ONM196514 ODQ196509:ODQ196514 NTU196509:NTU196514 NJY196509:NJY196514 NAC196509:NAC196514 MQG196509:MQG196514 MGK196509:MGK196514 LWO196509:LWO196514 LMS196509:LMS196514 LCW196509:LCW196514 KTA196509:KTA196514 KJE196509:KJE196514 JZI196509:JZI196514 JPM196509:JPM196514 JFQ196509:JFQ196514 IVU196509:IVU196514 ILY196509:ILY196514 ICC196509:ICC196514 HSG196509:HSG196514 HIK196509:HIK196514 GYO196509:GYO196514 GOS196509:GOS196514 GEW196509:GEW196514 FVA196509:FVA196514 FLE196509:FLE196514 FBI196509:FBI196514 ERM196509:ERM196514 EHQ196509:EHQ196514 DXU196509:DXU196514 DNY196509:DNY196514 DEC196509:DEC196514 CUG196509:CUG196514 CKK196509:CKK196514 CAO196509:CAO196514 BQS196509:BQS196514 BGW196509:BGW196514 AXA196509:AXA196514 ANE196509:ANE196514 ADI196509:ADI196514 TM196509:TM196514 JQ196509:JQ196514 AI196509:AI196514 WWC130973:WWC130978 WMG130973:WMG130978 WCK130973:WCK130978 VSO130973:VSO130978 VIS130973:VIS130978 UYW130973:UYW130978 UPA130973:UPA130978 UFE130973:UFE130978 TVI130973:TVI130978 TLM130973:TLM130978 TBQ130973:TBQ130978 SRU130973:SRU130978 SHY130973:SHY130978 RYC130973:RYC130978 ROG130973:ROG130978 REK130973:REK130978 QUO130973:QUO130978 QKS130973:QKS130978 QAW130973:QAW130978 PRA130973:PRA130978 PHE130973:PHE130978 OXI130973:OXI130978 ONM130973:ONM130978 ODQ130973:ODQ130978 NTU130973:NTU130978 NJY130973:NJY130978 NAC130973:NAC130978 MQG130973:MQG130978 MGK130973:MGK130978 LWO130973:LWO130978 LMS130973:LMS130978 LCW130973:LCW130978 KTA130973:KTA130978 KJE130973:KJE130978 JZI130973:JZI130978 JPM130973:JPM130978 JFQ130973:JFQ130978 IVU130973:IVU130978 ILY130973:ILY130978 ICC130973:ICC130978 HSG130973:HSG130978 HIK130973:HIK130978 GYO130973:GYO130978 GOS130973:GOS130978 GEW130973:GEW130978 FVA130973:FVA130978 FLE130973:FLE130978 FBI130973:FBI130978 ERM130973:ERM130978 EHQ130973:EHQ130978 DXU130973:DXU130978 DNY130973:DNY130978 DEC130973:DEC130978 CUG130973:CUG130978 CKK130973:CKK130978 CAO130973:CAO130978 BQS130973:BQS130978 BGW130973:BGW130978 AXA130973:AXA130978 ANE130973:ANE130978 ADI130973:ADI130978 TM130973:TM130978 JQ130973:JQ130978 AI130973:AI130978 WWC65437:WWC65442 WMG65437:WMG65442 WCK65437:WCK65442 VSO65437:VSO65442 VIS65437:VIS65442 UYW65437:UYW65442 UPA65437:UPA65442 UFE65437:UFE65442 TVI65437:TVI65442 TLM65437:TLM65442 TBQ65437:TBQ65442 SRU65437:SRU65442 SHY65437:SHY65442 RYC65437:RYC65442 ROG65437:ROG65442 REK65437:REK65442 QUO65437:QUO65442 QKS65437:QKS65442 QAW65437:QAW65442 PRA65437:PRA65442 PHE65437:PHE65442 OXI65437:OXI65442 ONM65437:ONM65442 ODQ65437:ODQ65442 NTU65437:NTU65442 NJY65437:NJY65442 NAC65437:NAC65442 MQG65437:MQG65442 MGK65437:MGK65442 LWO65437:LWO65442 LMS65437:LMS65442 LCW65437:LCW65442 KTA65437:KTA65442 KJE65437:KJE65442 JZI65437:JZI65442 JPM65437:JPM65442 JFQ65437:JFQ65442 IVU65437:IVU65442 ILY65437:ILY65442 ICC65437:ICC65442 HSG65437:HSG65442 HIK65437:HIK65442 GYO65437:GYO65442 GOS65437:GOS65442 GEW65437:GEW65442 FVA65437:FVA65442 FLE65437:FLE65442 FBI65437:FBI65442 ERM65437:ERM65442 EHQ65437:EHQ65442 DXU65437:DXU65442 DNY65437:DNY65442 DEC65437:DEC65442 CUG65437:CUG65442 CKK65437:CKK65442 CAO65437:CAO65442 BQS65437:BQS65442 BGW65437:BGW65442 AXA65437:AXA65442 ANE65437:ANE65442 ADI65437:ADI65442 TM65437:TM65442 JQ65437:JQ65442 AI65437:AI65442 WWC982894:WWC982895 WMG982894:WMG982895 WCK982894:WCK982895 VSO982894:VSO982895 VIS982894:VIS982895 UYW982894:UYW982895 UPA982894:UPA982895 UFE982894:UFE982895 TVI982894:TVI982895 TLM982894:TLM982895 TBQ982894:TBQ982895 SRU982894:SRU982895 SHY982894:SHY982895 RYC982894:RYC982895 ROG982894:ROG982895 REK982894:REK982895 QUO982894:QUO982895 QKS982894:QKS982895 QAW982894:QAW982895 PRA982894:PRA982895 PHE982894:PHE982895 OXI982894:OXI982895 ONM982894:ONM982895 ODQ982894:ODQ982895 NTU982894:NTU982895 NJY982894:NJY982895 NAC982894:NAC982895 MQG982894:MQG982895 MGK982894:MGK982895 LWO982894:LWO982895 LMS982894:LMS982895 LCW982894:LCW982895 KTA982894:KTA982895 KJE982894:KJE982895 JZI982894:JZI982895 JPM982894:JPM982895 JFQ982894:JFQ982895 IVU982894:IVU982895 ILY982894:ILY982895 ICC982894:ICC982895 HSG982894:HSG982895 HIK982894:HIK982895 GYO982894:GYO982895 GOS982894:GOS982895 GEW982894:GEW982895 FVA982894:FVA982895 FLE982894:FLE982895 FBI982894:FBI982895 ERM982894:ERM982895 EHQ982894:EHQ982895 DXU982894:DXU982895 DNY982894:DNY982895 DEC982894:DEC982895 CUG982894:CUG982895 CKK982894:CKK982895 CAO982894:CAO982895 BQS982894:BQS982895 BGW982894:BGW982895 AXA982894:AXA982895 ANE982894:ANE982895 ADI982894:ADI982895 TM982894:TM982895 JQ982894:JQ982895 AI982894:AI982895 WWC917358:WWC917359 WMG917358:WMG917359 WCK917358:WCK917359 VSO917358:VSO917359 VIS917358:VIS917359 UYW917358:UYW917359 UPA917358:UPA917359 UFE917358:UFE917359 TVI917358:TVI917359 TLM917358:TLM917359 TBQ917358:TBQ917359 SRU917358:SRU917359 SHY917358:SHY917359 RYC917358:RYC917359 ROG917358:ROG917359 REK917358:REK917359 QUO917358:QUO917359 QKS917358:QKS917359 QAW917358:QAW917359 PRA917358:PRA917359 PHE917358:PHE917359 OXI917358:OXI917359 ONM917358:ONM917359 ODQ917358:ODQ917359 NTU917358:NTU917359 NJY917358:NJY917359 NAC917358:NAC917359 MQG917358:MQG917359 MGK917358:MGK917359 LWO917358:LWO917359 LMS917358:LMS917359 LCW917358:LCW917359 KTA917358:KTA917359 KJE917358:KJE917359 JZI917358:JZI917359 JPM917358:JPM917359 JFQ917358:JFQ917359 IVU917358:IVU917359 ILY917358:ILY917359 ICC917358:ICC917359 HSG917358:HSG917359 HIK917358:HIK917359 GYO917358:GYO917359 GOS917358:GOS917359 GEW917358:GEW917359 FVA917358:FVA917359 FLE917358:FLE917359 FBI917358:FBI917359 ERM917358:ERM917359 EHQ917358:EHQ917359 DXU917358:DXU917359 DNY917358:DNY917359 DEC917358:DEC917359 CUG917358:CUG917359 CKK917358:CKK917359 CAO917358:CAO917359 BQS917358:BQS917359 BGW917358:BGW917359 AXA917358:AXA917359 ANE917358:ANE917359 ADI917358:ADI917359 TM917358:TM917359 JQ917358:JQ917359 AI917358:AI917359 WWC851822:WWC851823 WMG851822:WMG851823 WCK851822:WCK851823 VSO851822:VSO851823 VIS851822:VIS851823 UYW851822:UYW851823 UPA851822:UPA851823 UFE851822:UFE851823 TVI851822:TVI851823 TLM851822:TLM851823 TBQ851822:TBQ851823 SRU851822:SRU851823 SHY851822:SHY851823 RYC851822:RYC851823 ROG851822:ROG851823 REK851822:REK851823 QUO851822:QUO851823 QKS851822:QKS851823 QAW851822:QAW851823 PRA851822:PRA851823 PHE851822:PHE851823 OXI851822:OXI851823 ONM851822:ONM851823 ODQ851822:ODQ851823 NTU851822:NTU851823 NJY851822:NJY851823 NAC851822:NAC851823 MQG851822:MQG851823 MGK851822:MGK851823 LWO851822:LWO851823 LMS851822:LMS851823 LCW851822:LCW851823 KTA851822:KTA851823 KJE851822:KJE851823 JZI851822:JZI851823 JPM851822:JPM851823 JFQ851822:JFQ851823 IVU851822:IVU851823 ILY851822:ILY851823 ICC851822:ICC851823 HSG851822:HSG851823 HIK851822:HIK851823 GYO851822:GYO851823 GOS851822:GOS851823 GEW851822:GEW851823 FVA851822:FVA851823 FLE851822:FLE851823 FBI851822:FBI851823 ERM851822:ERM851823 EHQ851822:EHQ851823 DXU851822:DXU851823 DNY851822:DNY851823 DEC851822:DEC851823 CUG851822:CUG851823 CKK851822:CKK851823 CAO851822:CAO851823 BQS851822:BQS851823 BGW851822:BGW851823 AXA851822:AXA851823 ANE851822:ANE851823 ADI851822:ADI851823 TM851822:TM851823 JQ851822:JQ851823 AI851822:AI851823 WWC786286:WWC786287 WMG786286:WMG786287 WCK786286:WCK786287 VSO786286:VSO786287 VIS786286:VIS786287 UYW786286:UYW786287 UPA786286:UPA786287 UFE786286:UFE786287 TVI786286:TVI786287 TLM786286:TLM786287 TBQ786286:TBQ786287 SRU786286:SRU786287 SHY786286:SHY786287 RYC786286:RYC786287 ROG786286:ROG786287 REK786286:REK786287 QUO786286:QUO786287 QKS786286:QKS786287 QAW786286:QAW786287 PRA786286:PRA786287 PHE786286:PHE786287 OXI786286:OXI786287 ONM786286:ONM786287 ODQ786286:ODQ786287 NTU786286:NTU786287 NJY786286:NJY786287 NAC786286:NAC786287 MQG786286:MQG786287 MGK786286:MGK786287 LWO786286:LWO786287 LMS786286:LMS786287 LCW786286:LCW786287 KTA786286:KTA786287 KJE786286:KJE786287 JZI786286:JZI786287 JPM786286:JPM786287 JFQ786286:JFQ786287 IVU786286:IVU786287 ILY786286:ILY786287 ICC786286:ICC786287 HSG786286:HSG786287 HIK786286:HIK786287 GYO786286:GYO786287 GOS786286:GOS786287 GEW786286:GEW786287 FVA786286:FVA786287 FLE786286:FLE786287 FBI786286:FBI786287 ERM786286:ERM786287 EHQ786286:EHQ786287 DXU786286:DXU786287 DNY786286:DNY786287 DEC786286:DEC786287 CUG786286:CUG786287 CKK786286:CKK786287 CAO786286:CAO786287 BQS786286:BQS786287 BGW786286:BGW786287 AXA786286:AXA786287 ANE786286:ANE786287 ADI786286:ADI786287 TM786286:TM786287 JQ786286:JQ786287 AI786286:AI786287 WWC720750:WWC720751 WMG720750:WMG720751 WCK720750:WCK720751 VSO720750:VSO720751 VIS720750:VIS720751 UYW720750:UYW720751 UPA720750:UPA720751 UFE720750:UFE720751 TVI720750:TVI720751 TLM720750:TLM720751 TBQ720750:TBQ720751 SRU720750:SRU720751 SHY720750:SHY720751 RYC720750:RYC720751 ROG720750:ROG720751 REK720750:REK720751 QUO720750:QUO720751 QKS720750:QKS720751 QAW720750:QAW720751 PRA720750:PRA720751 PHE720750:PHE720751 OXI720750:OXI720751 ONM720750:ONM720751 ODQ720750:ODQ720751 NTU720750:NTU720751 NJY720750:NJY720751 NAC720750:NAC720751 MQG720750:MQG720751 MGK720750:MGK720751 LWO720750:LWO720751 LMS720750:LMS720751 LCW720750:LCW720751 KTA720750:KTA720751 KJE720750:KJE720751 JZI720750:JZI720751 JPM720750:JPM720751 JFQ720750:JFQ720751 IVU720750:IVU720751 ILY720750:ILY720751 ICC720750:ICC720751 HSG720750:HSG720751 HIK720750:HIK720751 GYO720750:GYO720751 GOS720750:GOS720751 GEW720750:GEW720751 FVA720750:FVA720751 FLE720750:FLE720751 FBI720750:FBI720751 ERM720750:ERM720751 EHQ720750:EHQ720751 DXU720750:DXU720751 DNY720750:DNY720751 DEC720750:DEC720751 CUG720750:CUG720751 CKK720750:CKK720751 CAO720750:CAO720751 BQS720750:BQS720751 BGW720750:BGW720751 AXA720750:AXA720751 ANE720750:ANE720751 ADI720750:ADI720751 TM720750:TM720751 JQ720750:JQ720751 AI720750:AI720751 WWC655214:WWC655215 WMG655214:WMG655215 WCK655214:WCK655215 VSO655214:VSO655215 VIS655214:VIS655215 UYW655214:UYW655215 UPA655214:UPA655215 UFE655214:UFE655215 TVI655214:TVI655215 TLM655214:TLM655215 TBQ655214:TBQ655215 SRU655214:SRU655215 SHY655214:SHY655215 RYC655214:RYC655215 ROG655214:ROG655215 REK655214:REK655215 QUO655214:QUO655215 QKS655214:QKS655215 QAW655214:QAW655215 PRA655214:PRA655215 PHE655214:PHE655215 OXI655214:OXI655215 ONM655214:ONM655215 ODQ655214:ODQ655215 NTU655214:NTU655215 NJY655214:NJY655215 NAC655214:NAC655215 MQG655214:MQG655215 MGK655214:MGK655215 LWO655214:LWO655215 LMS655214:LMS655215 LCW655214:LCW655215 KTA655214:KTA655215 KJE655214:KJE655215 JZI655214:JZI655215 JPM655214:JPM655215 JFQ655214:JFQ655215 IVU655214:IVU655215 ILY655214:ILY655215 ICC655214:ICC655215 HSG655214:HSG655215 HIK655214:HIK655215 GYO655214:GYO655215 GOS655214:GOS655215 GEW655214:GEW655215 FVA655214:FVA655215 FLE655214:FLE655215 FBI655214:FBI655215 ERM655214:ERM655215 EHQ655214:EHQ655215 DXU655214:DXU655215 DNY655214:DNY655215 DEC655214:DEC655215 CUG655214:CUG655215 CKK655214:CKK655215 CAO655214:CAO655215 BQS655214:BQS655215 BGW655214:BGW655215 AXA655214:AXA655215 ANE655214:ANE655215 ADI655214:ADI655215 TM655214:TM655215 JQ655214:JQ655215 AI655214:AI655215 WWC589678:WWC589679 WMG589678:WMG589679 WCK589678:WCK589679 VSO589678:VSO589679 VIS589678:VIS589679 UYW589678:UYW589679 UPA589678:UPA589679 UFE589678:UFE589679 TVI589678:TVI589679 TLM589678:TLM589679 TBQ589678:TBQ589679 SRU589678:SRU589679 SHY589678:SHY589679 RYC589678:RYC589679 ROG589678:ROG589679 REK589678:REK589679 QUO589678:QUO589679 QKS589678:QKS589679 QAW589678:QAW589679 PRA589678:PRA589679 PHE589678:PHE589679 OXI589678:OXI589679 ONM589678:ONM589679 ODQ589678:ODQ589679 NTU589678:NTU589679 NJY589678:NJY589679 NAC589678:NAC589679 MQG589678:MQG589679 MGK589678:MGK589679 LWO589678:LWO589679 LMS589678:LMS589679 LCW589678:LCW589679 KTA589678:KTA589679 KJE589678:KJE589679 JZI589678:JZI589679 JPM589678:JPM589679 JFQ589678:JFQ589679 IVU589678:IVU589679 ILY589678:ILY589679 ICC589678:ICC589679 HSG589678:HSG589679 HIK589678:HIK589679 GYO589678:GYO589679 GOS589678:GOS589679 GEW589678:GEW589679 FVA589678:FVA589679 FLE589678:FLE589679 FBI589678:FBI589679 ERM589678:ERM589679 EHQ589678:EHQ589679 DXU589678:DXU589679 DNY589678:DNY589679 DEC589678:DEC589679 CUG589678:CUG589679 CKK589678:CKK589679 CAO589678:CAO589679 BQS589678:BQS589679 BGW589678:BGW589679 AXA589678:AXA589679 ANE589678:ANE589679 ADI589678:ADI589679 TM589678:TM589679 JQ589678:JQ589679 AI589678:AI589679 WWC524142:WWC524143 WMG524142:WMG524143 WCK524142:WCK524143 VSO524142:VSO524143 VIS524142:VIS524143 UYW524142:UYW524143 UPA524142:UPA524143 UFE524142:UFE524143 TVI524142:TVI524143 TLM524142:TLM524143 TBQ524142:TBQ524143 SRU524142:SRU524143 SHY524142:SHY524143 RYC524142:RYC524143 ROG524142:ROG524143 REK524142:REK524143 QUO524142:QUO524143 QKS524142:QKS524143 QAW524142:QAW524143 PRA524142:PRA524143 PHE524142:PHE524143 OXI524142:OXI524143 ONM524142:ONM524143 ODQ524142:ODQ524143 NTU524142:NTU524143 NJY524142:NJY524143 NAC524142:NAC524143 MQG524142:MQG524143 MGK524142:MGK524143 LWO524142:LWO524143 LMS524142:LMS524143 LCW524142:LCW524143 KTA524142:KTA524143 KJE524142:KJE524143 JZI524142:JZI524143 JPM524142:JPM524143 JFQ524142:JFQ524143 IVU524142:IVU524143 ILY524142:ILY524143 ICC524142:ICC524143 HSG524142:HSG524143 HIK524142:HIK524143 GYO524142:GYO524143 GOS524142:GOS524143 GEW524142:GEW524143 FVA524142:FVA524143 FLE524142:FLE524143 FBI524142:FBI524143 ERM524142:ERM524143 EHQ524142:EHQ524143 DXU524142:DXU524143 DNY524142:DNY524143 DEC524142:DEC524143 CUG524142:CUG524143 CKK524142:CKK524143 CAO524142:CAO524143 BQS524142:BQS524143 BGW524142:BGW524143 AXA524142:AXA524143 ANE524142:ANE524143 ADI524142:ADI524143 TM524142:TM524143 JQ524142:JQ524143 AI524142:AI524143 WWC458606:WWC458607 WMG458606:WMG458607 WCK458606:WCK458607 VSO458606:VSO458607 VIS458606:VIS458607 UYW458606:UYW458607 UPA458606:UPA458607 UFE458606:UFE458607 TVI458606:TVI458607 TLM458606:TLM458607 TBQ458606:TBQ458607 SRU458606:SRU458607 SHY458606:SHY458607 RYC458606:RYC458607 ROG458606:ROG458607 REK458606:REK458607 QUO458606:QUO458607 QKS458606:QKS458607 QAW458606:QAW458607 PRA458606:PRA458607 PHE458606:PHE458607 OXI458606:OXI458607 ONM458606:ONM458607 ODQ458606:ODQ458607 NTU458606:NTU458607 NJY458606:NJY458607 NAC458606:NAC458607 MQG458606:MQG458607 MGK458606:MGK458607 LWO458606:LWO458607 LMS458606:LMS458607 LCW458606:LCW458607 KTA458606:KTA458607 KJE458606:KJE458607 JZI458606:JZI458607 JPM458606:JPM458607 JFQ458606:JFQ458607 IVU458606:IVU458607 ILY458606:ILY458607 ICC458606:ICC458607 HSG458606:HSG458607 HIK458606:HIK458607 GYO458606:GYO458607 GOS458606:GOS458607 GEW458606:GEW458607 FVA458606:FVA458607 FLE458606:FLE458607 FBI458606:FBI458607 ERM458606:ERM458607 EHQ458606:EHQ458607 DXU458606:DXU458607 DNY458606:DNY458607 DEC458606:DEC458607 CUG458606:CUG458607 CKK458606:CKK458607 CAO458606:CAO458607 BQS458606:BQS458607 BGW458606:BGW458607 AXA458606:AXA458607 ANE458606:ANE458607 ADI458606:ADI458607 TM458606:TM458607 JQ458606:JQ458607 AI458606:AI458607 WWC393070:WWC393071 WMG393070:WMG393071 WCK393070:WCK393071 VSO393070:VSO393071 VIS393070:VIS393071 UYW393070:UYW393071 UPA393070:UPA393071 UFE393070:UFE393071 TVI393070:TVI393071 TLM393070:TLM393071 TBQ393070:TBQ393071 SRU393070:SRU393071 SHY393070:SHY393071 RYC393070:RYC393071 ROG393070:ROG393071 REK393070:REK393071 QUO393070:QUO393071 QKS393070:QKS393071 QAW393070:QAW393071 PRA393070:PRA393071 PHE393070:PHE393071 OXI393070:OXI393071 ONM393070:ONM393071 ODQ393070:ODQ393071 NTU393070:NTU393071 NJY393070:NJY393071 NAC393070:NAC393071 MQG393070:MQG393071 MGK393070:MGK393071 LWO393070:LWO393071 LMS393070:LMS393071 LCW393070:LCW393071 KTA393070:KTA393071 KJE393070:KJE393071 JZI393070:JZI393071 JPM393070:JPM393071 JFQ393070:JFQ393071 IVU393070:IVU393071 ILY393070:ILY393071 ICC393070:ICC393071 HSG393070:HSG393071 HIK393070:HIK393071 GYO393070:GYO393071 GOS393070:GOS393071 GEW393070:GEW393071 FVA393070:FVA393071 FLE393070:FLE393071 FBI393070:FBI393071 ERM393070:ERM393071 EHQ393070:EHQ393071 DXU393070:DXU393071 DNY393070:DNY393071 DEC393070:DEC393071 CUG393070:CUG393071 CKK393070:CKK393071 CAO393070:CAO393071 BQS393070:BQS393071 BGW393070:BGW393071 AXA393070:AXA393071 ANE393070:ANE393071 ADI393070:ADI393071 TM393070:TM393071 JQ393070:JQ393071 AI393070:AI393071 WWC327534:WWC327535 WMG327534:WMG327535 WCK327534:WCK327535 VSO327534:VSO327535 VIS327534:VIS327535 UYW327534:UYW327535 UPA327534:UPA327535 UFE327534:UFE327535 TVI327534:TVI327535 TLM327534:TLM327535 TBQ327534:TBQ327535 SRU327534:SRU327535 SHY327534:SHY327535 RYC327534:RYC327535 ROG327534:ROG327535 REK327534:REK327535 QUO327534:QUO327535 QKS327534:QKS327535 QAW327534:QAW327535 PRA327534:PRA327535 PHE327534:PHE327535 OXI327534:OXI327535 ONM327534:ONM327535 ODQ327534:ODQ327535 NTU327534:NTU327535 NJY327534:NJY327535 NAC327534:NAC327535 MQG327534:MQG327535 MGK327534:MGK327535 LWO327534:LWO327535 LMS327534:LMS327535 LCW327534:LCW327535 KTA327534:KTA327535 KJE327534:KJE327535 JZI327534:JZI327535 JPM327534:JPM327535 JFQ327534:JFQ327535 IVU327534:IVU327535 ILY327534:ILY327535 ICC327534:ICC327535 HSG327534:HSG327535 HIK327534:HIK327535 GYO327534:GYO327535 GOS327534:GOS327535 GEW327534:GEW327535 FVA327534:FVA327535 FLE327534:FLE327535 FBI327534:FBI327535 ERM327534:ERM327535 EHQ327534:EHQ327535 DXU327534:DXU327535 DNY327534:DNY327535 DEC327534:DEC327535 CUG327534:CUG327535 CKK327534:CKK327535 CAO327534:CAO327535 BQS327534:BQS327535 BGW327534:BGW327535 AXA327534:AXA327535 ANE327534:ANE327535 ADI327534:ADI327535 TM327534:TM327535 JQ327534:JQ327535 AI327534:AI327535 WWC261998:WWC261999 WMG261998:WMG261999 WCK261998:WCK261999 VSO261998:VSO261999 VIS261998:VIS261999 UYW261998:UYW261999 UPA261998:UPA261999 UFE261998:UFE261999 TVI261998:TVI261999 TLM261998:TLM261999 TBQ261998:TBQ261999 SRU261998:SRU261999 SHY261998:SHY261999 RYC261998:RYC261999 ROG261998:ROG261999 REK261998:REK261999 QUO261998:QUO261999 QKS261998:QKS261999 QAW261998:QAW261999 PRA261998:PRA261999 PHE261998:PHE261999 OXI261998:OXI261999 ONM261998:ONM261999 ODQ261998:ODQ261999 NTU261998:NTU261999 NJY261998:NJY261999 NAC261998:NAC261999 MQG261998:MQG261999 MGK261998:MGK261999 LWO261998:LWO261999 LMS261998:LMS261999 LCW261998:LCW261999 KTA261998:KTA261999 KJE261998:KJE261999 JZI261998:JZI261999 JPM261998:JPM261999 JFQ261998:JFQ261999 IVU261998:IVU261999 ILY261998:ILY261999 ICC261998:ICC261999 HSG261998:HSG261999 HIK261998:HIK261999 GYO261998:GYO261999 GOS261998:GOS261999 GEW261998:GEW261999 FVA261998:FVA261999 FLE261998:FLE261999 FBI261998:FBI261999 ERM261998:ERM261999 EHQ261998:EHQ261999 DXU261998:DXU261999 DNY261998:DNY261999 DEC261998:DEC261999 CUG261998:CUG261999 CKK261998:CKK261999 CAO261998:CAO261999 BQS261998:BQS261999 BGW261998:BGW261999 AXA261998:AXA261999 ANE261998:ANE261999 ADI261998:ADI261999 TM261998:TM261999 JQ261998:JQ261999 AI261998:AI261999 WWC196462:WWC196463 WMG196462:WMG196463 WCK196462:WCK196463 VSO196462:VSO196463 VIS196462:VIS196463 UYW196462:UYW196463 UPA196462:UPA196463 UFE196462:UFE196463 TVI196462:TVI196463 TLM196462:TLM196463 TBQ196462:TBQ196463 SRU196462:SRU196463 SHY196462:SHY196463 RYC196462:RYC196463 ROG196462:ROG196463 REK196462:REK196463 QUO196462:QUO196463 QKS196462:QKS196463 QAW196462:QAW196463 PRA196462:PRA196463 PHE196462:PHE196463 OXI196462:OXI196463 ONM196462:ONM196463 ODQ196462:ODQ196463 NTU196462:NTU196463 NJY196462:NJY196463 NAC196462:NAC196463 MQG196462:MQG196463 MGK196462:MGK196463 LWO196462:LWO196463 LMS196462:LMS196463 LCW196462:LCW196463 KTA196462:KTA196463 KJE196462:KJE196463 JZI196462:JZI196463 JPM196462:JPM196463 JFQ196462:JFQ196463 IVU196462:IVU196463 ILY196462:ILY196463 ICC196462:ICC196463 HSG196462:HSG196463 HIK196462:HIK196463 GYO196462:GYO196463 GOS196462:GOS196463 GEW196462:GEW196463 FVA196462:FVA196463 FLE196462:FLE196463 FBI196462:FBI196463 ERM196462:ERM196463 EHQ196462:EHQ196463 DXU196462:DXU196463 DNY196462:DNY196463 DEC196462:DEC196463 CUG196462:CUG196463 CKK196462:CKK196463 CAO196462:CAO196463 BQS196462:BQS196463 BGW196462:BGW196463 AXA196462:AXA196463 ANE196462:ANE196463 ADI196462:ADI196463 TM196462:TM196463 JQ196462:JQ196463 AI196462:AI196463 WWC130926:WWC130927 WMG130926:WMG130927 WCK130926:WCK130927 VSO130926:VSO130927 VIS130926:VIS130927 UYW130926:UYW130927 UPA130926:UPA130927 UFE130926:UFE130927 TVI130926:TVI130927 TLM130926:TLM130927 TBQ130926:TBQ130927 SRU130926:SRU130927 SHY130926:SHY130927 RYC130926:RYC130927 ROG130926:ROG130927 REK130926:REK130927 QUO130926:QUO130927 QKS130926:QKS130927 QAW130926:QAW130927 PRA130926:PRA130927 PHE130926:PHE130927 OXI130926:OXI130927 ONM130926:ONM130927 ODQ130926:ODQ130927 NTU130926:NTU130927 NJY130926:NJY130927 NAC130926:NAC130927 MQG130926:MQG130927 MGK130926:MGK130927 LWO130926:LWO130927 LMS130926:LMS130927 LCW130926:LCW130927 KTA130926:KTA130927 KJE130926:KJE130927 JZI130926:JZI130927 JPM130926:JPM130927 JFQ130926:JFQ130927 IVU130926:IVU130927 ILY130926:ILY130927 ICC130926:ICC130927 HSG130926:HSG130927 HIK130926:HIK130927 GYO130926:GYO130927 GOS130926:GOS130927 GEW130926:GEW130927 FVA130926:FVA130927 FLE130926:FLE130927 FBI130926:FBI130927 ERM130926:ERM130927 EHQ130926:EHQ130927 DXU130926:DXU130927 DNY130926:DNY130927 DEC130926:DEC130927 CUG130926:CUG130927 CKK130926:CKK130927 CAO130926:CAO130927 BQS130926:BQS130927 BGW130926:BGW130927 AXA130926:AXA130927 ANE130926:ANE130927 ADI130926:ADI130927 TM130926:TM130927 JQ130926:JQ130927 AI130926:AI130927 WWC65390:WWC65391 WMG65390:WMG65391 WCK65390:WCK65391 VSO65390:VSO65391 VIS65390:VIS65391 UYW65390:UYW65391 UPA65390:UPA65391 UFE65390:UFE65391 TVI65390:TVI65391 TLM65390:TLM65391 TBQ65390:TBQ65391 SRU65390:SRU65391 SHY65390:SHY65391 RYC65390:RYC65391 ROG65390:ROG65391 REK65390:REK65391 QUO65390:QUO65391 QKS65390:QKS65391 QAW65390:QAW65391 PRA65390:PRA65391 PHE65390:PHE65391 OXI65390:OXI65391 ONM65390:ONM65391 ODQ65390:ODQ65391 NTU65390:NTU65391 NJY65390:NJY65391 NAC65390:NAC65391 MQG65390:MQG65391 MGK65390:MGK65391 LWO65390:LWO65391 LMS65390:LMS65391 LCW65390:LCW65391 KTA65390:KTA65391 KJE65390:KJE65391 JZI65390:JZI65391 JPM65390:JPM65391 JFQ65390:JFQ65391 IVU65390:IVU65391 ILY65390:ILY65391 ICC65390:ICC65391 HSG65390:HSG65391 HIK65390:HIK65391 GYO65390:GYO65391 GOS65390:GOS65391 GEW65390:GEW65391 FVA65390:FVA65391 FLE65390:FLE65391 FBI65390:FBI65391 ERM65390:ERM65391 EHQ65390:EHQ65391 DXU65390:DXU65391 DNY65390:DNY65391 DEC65390:DEC65391 CUG65390:CUG65391 CKK65390:CKK65391 CAO65390:CAO65391 BQS65390:BQS65391 BGW65390:BGW65391 AXA65390:AXA65391 ANE65390:ANE65391 ADI65390:ADI65391 TM65390:TM65391 JQ65390:JQ65391 AI65390:AI65391">
      <formula1>#REF!</formula1>
    </dataValidation>
    <dataValidation type="list" allowBlank="1" showInputMessage="1" showErrorMessage="1" sqref="E65387:F65391 JB65387:JB65391 SX65387:SX65391 ACT65387:ACT65391 AMP65387:AMP65391 AWL65387:AWL65391 BGH65387:BGH65391 BQD65387:BQD65391 BZZ65387:BZZ65391 CJV65387:CJV65391 CTR65387:CTR65391 DDN65387:DDN65391 DNJ65387:DNJ65391 DXF65387:DXF65391 EHB65387:EHB65391 EQX65387:EQX65391 FAT65387:FAT65391 FKP65387:FKP65391 FUL65387:FUL65391 GEH65387:GEH65391 GOD65387:GOD65391 GXZ65387:GXZ65391 HHV65387:HHV65391 HRR65387:HRR65391 IBN65387:IBN65391 ILJ65387:ILJ65391 IVF65387:IVF65391 JFB65387:JFB65391 JOX65387:JOX65391 JYT65387:JYT65391 KIP65387:KIP65391 KSL65387:KSL65391 LCH65387:LCH65391 LMD65387:LMD65391 LVZ65387:LVZ65391 MFV65387:MFV65391 MPR65387:MPR65391 MZN65387:MZN65391 NJJ65387:NJJ65391 NTF65387:NTF65391 ODB65387:ODB65391 OMX65387:OMX65391 OWT65387:OWT65391 PGP65387:PGP65391 PQL65387:PQL65391 QAH65387:QAH65391 QKD65387:QKD65391 QTZ65387:QTZ65391 RDV65387:RDV65391 RNR65387:RNR65391 RXN65387:RXN65391 SHJ65387:SHJ65391 SRF65387:SRF65391 TBB65387:TBB65391 TKX65387:TKX65391 TUT65387:TUT65391 UEP65387:UEP65391 UOL65387:UOL65391 UYH65387:UYH65391 VID65387:VID65391 VRZ65387:VRZ65391 WBV65387:WBV65391 WLR65387:WLR65391 WVN65387:WVN65391 E130923:F130927 JB130923:JB130927 SX130923:SX130927 ACT130923:ACT130927 AMP130923:AMP130927 AWL130923:AWL130927 BGH130923:BGH130927 BQD130923:BQD130927 BZZ130923:BZZ130927 CJV130923:CJV130927 CTR130923:CTR130927 DDN130923:DDN130927 DNJ130923:DNJ130927 DXF130923:DXF130927 EHB130923:EHB130927 EQX130923:EQX130927 FAT130923:FAT130927 FKP130923:FKP130927 FUL130923:FUL130927 GEH130923:GEH130927 GOD130923:GOD130927 GXZ130923:GXZ130927 HHV130923:HHV130927 HRR130923:HRR130927 IBN130923:IBN130927 ILJ130923:ILJ130927 IVF130923:IVF130927 JFB130923:JFB130927 JOX130923:JOX130927 JYT130923:JYT130927 KIP130923:KIP130927 KSL130923:KSL130927 LCH130923:LCH130927 LMD130923:LMD130927 LVZ130923:LVZ130927 MFV130923:MFV130927 MPR130923:MPR130927 MZN130923:MZN130927 NJJ130923:NJJ130927 NTF130923:NTF130927 ODB130923:ODB130927 OMX130923:OMX130927 OWT130923:OWT130927 PGP130923:PGP130927 PQL130923:PQL130927 QAH130923:QAH130927 QKD130923:QKD130927 QTZ130923:QTZ130927 RDV130923:RDV130927 RNR130923:RNR130927 RXN130923:RXN130927 SHJ130923:SHJ130927 SRF130923:SRF130927 TBB130923:TBB130927 TKX130923:TKX130927 TUT130923:TUT130927 UEP130923:UEP130927 UOL130923:UOL130927 UYH130923:UYH130927 VID130923:VID130927 VRZ130923:VRZ130927 WBV130923:WBV130927 WLR130923:WLR130927 WVN130923:WVN130927 E196459:F196463 JB196459:JB196463 SX196459:SX196463 ACT196459:ACT196463 AMP196459:AMP196463 AWL196459:AWL196463 BGH196459:BGH196463 BQD196459:BQD196463 BZZ196459:BZZ196463 CJV196459:CJV196463 CTR196459:CTR196463 DDN196459:DDN196463 DNJ196459:DNJ196463 DXF196459:DXF196463 EHB196459:EHB196463 EQX196459:EQX196463 FAT196459:FAT196463 FKP196459:FKP196463 FUL196459:FUL196463 GEH196459:GEH196463 GOD196459:GOD196463 GXZ196459:GXZ196463 HHV196459:HHV196463 HRR196459:HRR196463 IBN196459:IBN196463 ILJ196459:ILJ196463 IVF196459:IVF196463 JFB196459:JFB196463 JOX196459:JOX196463 JYT196459:JYT196463 KIP196459:KIP196463 KSL196459:KSL196463 LCH196459:LCH196463 LMD196459:LMD196463 LVZ196459:LVZ196463 MFV196459:MFV196463 MPR196459:MPR196463 MZN196459:MZN196463 NJJ196459:NJJ196463 NTF196459:NTF196463 ODB196459:ODB196463 OMX196459:OMX196463 OWT196459:OWT196463 PGP196459:PGP196463 PQL196459:PQL196463 QAH196459:QAH196463 QKD196459:QKD196463 QTZ196459:QTZ196463 RDV196459:RDV196463 RNR196459:RNR196463 RXN196459:RXN196463 SHJ196459:SHJ196463 SRF196459:SRF196463 TBB196459:TBB196463 TKX196459:TKX196463 TUT196459:TUT196463 UEP196459:UEP196463 UOL196459:UOL196463 UYH196459:UYH196463 VID196459:VID196463 VRZ196459:VRZ196463 WBV196459:WBV196463 WLR196459:WLR196463 WVN196459:WVN196463 E261995:F261999 JB261995:JB261999 SX261995:SX261999 ACT261995:ACT261999 AMP261995:AMP261999 AWL261995:AWL261999 BGH261995:BGH261999 BQD261995:BQD261999 BZZ261995:BZZ261999 CJV261995:CJV261999 CTR261995:CTR261999 DDN261995:DDN261999 DNJ261995:DNJ261999 DXF261995:DXF261999 EHB261995:EHB261999 EQX261995:EQX261999 FAT261995:FAT261999 FKP261995:FKP261999 FUL261995:FUL261999 GEH261995:GEH261999 GOD261995:GOD261999 GXZ261995:GXZ261999 HHV261995:HHV261999 HRR261995:HRR261999 IBN261995:IBN261999 ILJ261995:ILJ261999 IVF261995:IVF261999 JFB261995:JFB261999 JOX261995:JOX261999 JYT261995:JYT261999 KIP261995:KIP261999 KSL261995:KSL261999 LCH261995:LCH261999 LMD261995:LMD261999 LVZ261995:LVZ261999 MFV261995:MFV261999 MPR261995:MPR261999 MZN261995:MZN261999 NJJ261995:NJJ261999 NTF261995:NTF261999 ODB261995:ODB261999 OMX261995:OMX261999 OWT261995:OWT261999 PGP261995:PGP261999 PQL261995:PQL261999 QAH261995:QAH261999 QKD261995:QKD261999 QTZ261995:QTZ261999 RDV261995:RDV261999 RNR261995:RNR261999 RXN261995:RXN261999 SHJ261995:SHJ261999 SRF261995:SRF261999 TBB261995:TBB261999 TKX261995:TKX261999 TUT261995:TUT261999 UEP261995:UEP261999 UOL261995:UOL261999 UYH261995:UYH261999 VID261995:VID261999 VRZ261995:VRZ261999 WBV261995:WBV261999 WLR261995:WLR261999 WVN261995:WVN261999 E327531:F327535 JB327531:JB327535 SX327531:SX327535 ACT327531:ACT327535 AMP327531:AMP327535 AWL327531:AWL327535 BGH327531:BGH327535 BQD327531:BQD327535 BZZ327531:BZZ327535 CJV327531:CJV327535 CTR327531:CTR327535 DDN327531:DDN327535 DNJ327531:DNJ327535 DXF327531:DXF327535 EHB327531:EHB327535 EQX327531:EQX327535 FAT327531:FAT327535 FKP327531:FKP327535 FUL327531:FUL327535 GEH327531:GEH327535 GOD327531:GOD327535 GXZ327531:GXZ327535 HHV327531:HHV327535 HRR327531:HRR327535 IBN327531:IBN327535 ILJ327531:ILJ327535 IVF327531:IVF327535 JFB327531:JFB327535 JOX327531:JOX327535 JYT327531:JYT327535 KIP327531:KIP327535 KSL327531:KSL327535 LCH327531:LCH327535 LMD327531:LMD327535 LVZ327531:LVZ327535 MFV327531:MFV327535 MPR327531:MPR327535 MZN327531:MZN327535 NJJ327531:NJJ327535 NTF327531:NTF327535 ODB327531:ODB327535 OMX327531:OMX327535 OWT327531:OWT327535 PGP327531:PGP327535 PQL327531:PQL327535 QAH327531:QAH327535 QKD327531:QKD327535 QTZ327531:QTZ327535 RDV327531:RDV327535 RNR327531:RNR327535 RXN327531:RXN327535 SHJ327531:SHJ327535 SRF327531:SRF327535 TBB327531:TBB327535 TKX327531:TKX327535 TUT327531:TUT327535 UEP327531:UEP327535 UOL327531:UOL327535 UYH327531:UYH327535 VID327531:VID327535 VRZ327531:VRZ327535 WBV327531:WBV327535 WLR327531:WLR327535 WVN327531:WVN327535 E393067:F393071 JB393067:JB393071 SX393067:SX393071 ACT393067:ACT393071 AMP393067:AMP393071 AWL393067:AWL393071 BGH393067:BGH393071 BQD393067:BQD393071 BZZ393067:BZZ393071 CJV393067:CJV393071 CTR393067:CTR393071 DDN393067:DDN393071 DNJ393067:DNJ393071 DXF393067:DXF393071 EHB393067:EHB393071 EQX393067:EQX393071 FAT393067:FAT393071 FKP393067:FKP393071 FUL393067:FUL393071 GEH393067:GEH393071 GOD393067:GOD393071 GXZ393067:GXZ393071 HHV393067:HHV393071 HRR393067:HRR393071 IBN393067:IBN393071 ILJ393067:ILJ393071 IVF393067:IVF393071 JFB393067:JFB393071 JOX393067:JOX393071 JYT393067:JYT393071 KIP393067:KIP393071 KSL393067:KSL393071 LCH393067:LCH393071 LMD393067:LMD393071 LVZ393067:LVZ393071 MFV393067:MFV393071 MPR393067:MPR393071 MZN393067:MZN393071 NJJ393067:NJJ393071 NTF393067:NTF393071 ODB393067:ODB393071 OMX393067:OMX393071 OWT393067:OWT393071 PGP393067:PGP393071 PQL393067:PQL393071 QAH393067:QAH393071 QKD393067:QKD393071 QTZ393067:QTZ393071 RDV393067:RDV393071 RNR393067:RNR393071 RXN393067:RXN393071 SHJ393067:SHJ393071 SRF393067:SRF393071 TBB393067:TBB393071 TKX393067:TKX393071 TUT393067:TUT393071 UEP393067:UEP393071 UOL393067:UOL393071 UYH393067:UYH393071 VID393067:VID393071 VRZ393067:VRZ393071 WBV393067:WBV393071 WLR393067:WLR393071 WVN393067:WVN393071 E458603:F458607 JB458603:JB458607 SX458603:SX458607 ACT458603:ACT458607 AMP458603:AMP458607 AWL458603:AWL458607 BGH458603:BGH458607 BQD458603:BQD458607 BZZ458603:BZZ458607 CJV458603:CJV458607 CTR458603:CTR458607 DDN458603:DDN458607 DNJ458603:DNJ458607 DXF458603:DXF458607 EHB458603:EHB458607 EQX458603:EQX458607 FAT458603:FAT458607 FKP458603:FKP458607 FUL458603:FUL458607 GEH458603:GEH458607 GOD458603:GOD458607 GXZ458603:GXZ458607 HHV458603:HHV458607 HRR458603:HRR458607 IBN458603:IBN458607 ILJ458603:ILJ458607 IVF458603:IVF458607 JFB458603:JFB458607 JOX458603:JOX458607 JYT458603:JYT458607 KIP458603:KIP458607 KSL458603:KSL458607 LCH458603:LCH458607 LMD458603:LMD458607 LVZ458603:LVZ458607 MFV458603:MFV458607 MPR458603:MPR458607 MZN458603:MZN458607 NJJ458603:NJJ458607 NTF458603:NTF458607 ODB458603:ODB458607 OMX458603:OMX458607 OWT458603:OWT458607 PGP458603:PGP458607 PQL458603:PQL458607 QAH458603:QAH458607 QKD458603:QKD458607 QTZ458603:QTZ458607 RDV458603:RDV458607 RNR458603:RNR458607 RXN458603:RXN458607 SHJ458603:SHJ458607 SRF458603:SRF458607 TBB458603:TBB458607 TKX458603:TKX458607 TUT458603:TUT458607 UEP458603:UEP458607 UOL458603:UOL458607 UYH458603:UYH458607 VID458603:VID458607 VRZ458603:VRZ458607 WBV458603:WBV458607 WLR458603:WLR458607 WVN458603:WVN458607 E524139:F524143 JB524139:JB524143 SX524139:SX524143 ACT524139:ACT524143 AMP524139:AMP524143 AWL524139:AWL524143 BGH524139:BGH524143 BQD524139:BQD524143 BZZ524139:BZZ524143 CJV524139:CJV524143 CTR524139:CTR524143 DDN524139:DDN524143 DNJ524139:DNJ524143 DXF524139:DXF524143 EHB524139:EHB524143 EQX524139:EQX524143 FAT524139:FAT524143 FKP524139:FKP524143 FUL524139:FUL524143 GEH524139:GEH524143 GOD524139:GOD524143 GXZ524139:GXZ524143 HHV524139:HHV524143 HRR524139:HRR524143 IBN524139:IBN524143 ILJ524139:ILJ524143 IVF524139:IVF524143 JFB524139:JFB524143 JOX524139:JOX524143 JYT524139:JYT524143 KIP524139:KIP524143 KSL524139:KSL524143 LCH524139:LCH524143 LMD524139:LMD524143 LVZ524139:LVZ524143 MFV524139:MFV524143 MPR524139:MPR524143 MZN524139:MZN524143 NJJ524139:NJJ524143 NTF524139:NTF524143 ODB524139:ODB524143 OMX524139:OMX524143 OWT524139:OWT524143 PGP524139:PGP524143 PQL524139:PQL524143 QAH524139:QAH524143 QKD524139:QKD524143 QTZ524139:QTZ524143 RDV524139:RDV524143 RNR524139:RNR524143 RXN524139:RXN524143 SHJ524139:SHJ524143 SRF524139:SRF524143 TBB524139:TBB524143 TKX524139:TKX524143 TUT524139:TUT524143 UEP524139:UEP524143 UOL524139:UOL524143 UYH524139:UYH524143 VID524139:VID524143 VRZ524139:VRZ524143 WBV524139:WBV524143 WLR524139:WLR524143 WVN524139:WVN524143 E589675:F589679 JB589675:JB589679 SX589675:SX589679 ACT589675:ACT589679 AMP589675:AMP589679 AWL589675:AWL589679 BGH589675:BGH589679 BQD589675:BQD589679 BZZ589675:BZZ589679 CJV589675:CJV589679 CTR589675:CTR589679 DDN589675:DDN589679 DNJ589675:DNJ589679 DXF589675:DXF589679 EHB589675:EHB589679 EQX589675:EQX589679 FAT589675:FAT589679 FKP589675:FKP589679 FUL589675:FUL589679 GEH589675:GEH589679 GOD589675:GOD589679 GXZ589675:GXZ589679 HHV589675:HHV589679 HRR589675:HRR589679 IBN589675:IBN589679 ILJ589675:ILJ589679 IVF589675:IVF589679 JFB589675:JFB589679 JOX589675:JOX589679 JYT589675:JYT589679 KIP589675:KIP589679 KSL589675:KSL589679 LCH589675:LCH589679 LMD589675:LMD589679 LVZ589675:LVZ589679 MFV589675:MFV589679 MPR589675:MPR589679 MZN589675:MZN589679 NJJ589675:NJJ589679 NTF589675:NTF589679 ODB589675:ODB589679 OMX589675:OMX589679 OWT589675:OWT589679 PGP589675:PGP589679 PQL589675:PQL589679 QAH589675:QAH589679 QKD589675:QKD589679 QTZ589675:QTZ589679 RDV589675:RDV589679 RNR589675:RNR589679 RXN589675:RXN589679 SHJ589675:SHJ589679 SRF589675:SRF589679 TBB589675:TBB589679 TKX589675:TKX589679 TUT589675:TUT589679 UEP589675:UEP589679 UOL589675:UOL589679 UYH589675:UYH589679 VID589675:VID589679 VRZ589675:VRZ589679 WBV589675:WBV589679 WLR589675:WLR589679 WVN589675:WVN589679 E655211:F655215 JB655211:JB655215 SX655211:SX655215 ACT655211:ACT655215 AMP655211:AMP655215 AWL655211:AWL655215 BGH655211:BGH655215 BQD655211:BQD655215 BZZ655211:BZZ655215 CJV655211:CJV655215 CTR655211:CTR655215 DDN655211:DDN655215 DNJ655211:DNJ655215 DXF655211:DXF655215 EHB655211:EHB655215 EQX655211:EQX655215 FAT655211:FAT655215 FKP655211:FKP655215 FUL655211:FUL655215 GEH655211:GEH655215 GOD655211:GOD655215 GXZ655211:GXZ655215 HHV655211:HHV655215 HRR655211:HRR655215 IBN655211:IBN655215 ILJ655211:ILJ655215 IVF655211:IVF655215 JFB655211:JFB655215 JOX655211:JOX655215 JYT655211:JYT655215 KIP655211:KIP655215 KSL655211:KSL655215 LCH655211:LCH655215 LMD655211:LMD655215 LVZ655211:LVZ655215 MFV655211:MFV655215 MPR655211:MPR655215 MZN655211:MZN655215 NJJ655211:NJJ655215 NTF655211:NTF655215 ODB655211:ODB655215 OMX655211:OMX655215 OWT655211:OWT655215 PGP655211:PGP655215 PQL655211:PQL655215 QAH655211:QAH655215 QKD655211:QKD655215 QTZ655211:QTZ655215 RDV655211:RDV655215 RNR655211:RNR655215 RXN655211:RXN655215 SHJ655211:SHJ655215 SRF655211:SRF655215 TBB655211:TBB655215 TKX655211:TKX655215 TUT655211:TUT655215 UEP655211:UEP655215 UOL655211:UOL655215 UYH655211:UYH655215 VID655211:VID655215 VRZ655211:VRZ655215 WBV655211:WBV655215 WLR655211:WLR655215 WVN655211:WVN655215 E720747:F720751 JB720747:JB720751 SX720747:SX720751 ACT720747:ACT720751 AMP720747:AMP720751 AWL720747:AWL720751 BGH720747:BGH720751 BQD720747:BQD720751 BZZ720747:BZZ720751 CJV720747:CJV720751 CTR720747:CTR720751 DDN720747:DDN720751 DNJ720747:DNJ720751 DXF720747:DXF720751 EHB720747:EHB720751 EQX720747:EQX720751 FAT720747:FAT720751 FKP720747:FKP720751 FUL720747:FUL720751 GEH720747:GEH720751 GOD720747:GOD720751 GXZ720747:GXZ720751 HHV720747:HHV720751 HRR720747:HRR720751 IBN720747:IBN720751 ILJ720747:ILJ720751 IVF720747:IVF720751 JFB720747:JFB720751 JOX720747:JOX720751 JYT720747:JYT720751 KIP720747:KIP720751 KSL720747:KSL720751 LCH720747:LCH720751 LMD720747:LMD720751 LVZ720747:LVZ720751 MFV720747:MFV720751 MPR720747:MPR720751 MZN720747:MZN720751 NJJ720747:NJJ720751 NTF720747:NTF720751 ODB720747:ODB720751 OMX720747:OMX720751 OWT720747:OWT720751 PGP720747:PGP720751 PQL720747:PQL720751 QAH720747:QAH720751 QKD720747:QKD720751 QTZ720747:QTZ720751 RDV720747:RDV720751 RNR720747:RNR720751 RXN720747:RXN720751 SHJ720747:SHJ720751 SRF720747:SRF720751 TBB720747:TBB720751 TKX720747:TKX720751 TUT720747:TUT720751 UEP720747:UEP720751 UOL720747:UOL720751 UYH720747:UYH720751 VID720747:VID720751 VRZ720747:VRZ720751 WBV720747:WBV720751 WLR720747:WLR720751 WVN720747:WVN720751 E786283:F786287 JB786283:JB786287 SX786283:SX786287 ACT786283:ACT786287 AMP786283:AMP786287 AWL786283:AWL786287 BGH786283:BGH786287 BQD786283:BQD786287 BZZ786283:BZZ786287 CJV786283:CJV786287 CTR786283:CTR786287 DDN786283:DDN786287 DNJ786283:DNJ786287 DXF786283:DXF786287 EHB786283:EHB786287 EQX786283:EQX786287 FAT786283:FAT786287 FKP786283:FKP786287 FUL786283:FUL786287 GEH786283:GEH786287 GOD786283:GOD786287 GXZ786283:GXZ786287 HHV786283:HHV786287 HRR786283:HRR786287 IBN786283:IBN786287 ILJ786283:ILJ786287 IVF786283:IVF786287 JFB786283:JFB786287 JOX786283:JOX786287 JYT786283:JYT786287 KIP786283:KIP786287 KSL786283:KSL786287 LCH786283:LCH786287 LMD786283:LMD786287 LVZ786283:LVZ786287 MFV786283:MFV786287 MPR786283:MPR786287 MZN786283:MZN786287 NJJ786283:NJJ786287 NTF786283:NTF786287 ODB786283:ODB786287 OMX786283:OMX786287 OWT786283:OWT786287 PGP786283:PGP786287 PQL786283:PQL786287 QAH786283:QAH786287 QKD786283:QKD786287 QTZ786283:QTZ786287 RDV786283:RDV786287 RNR786283:RNR786287 RXN786283:RXN786287 SHJ786283:SHJ786287 SRF786283:SRF786287 TBB786283:TBB786287 TKX786283:TKX786287 TUT786283:TUT786287 UEP786283:UEP786287 UOL786283:UOL786287 UYH786283:UYH786287 VID786283:VID786287 VRZ786283:VRZ786287 WBV786283:WBV786287 WLR786283:WLR786287 WVN786283:WVN786287 E851819:F851823 JB851819:JB851823 SX851819:SX851823 ACT851819:ACT851823 AMP851819:AMP851823 AWL851819:AWL851823 BGH851819:BGH851823 BQD851819:BQD851823 BZZ851819:BZZ851823 CJV851819:CJV851823 CTR851819:CTR851823 DDN851819:DDN851823 DNJ851819:DNJ851823 DXF851819:DXF851823 EHB851819:EHB851823 EQX851819:EQX851823 FAT851819:FAT851823 FKP851819:FKP851823 FUL851819:FUL851823 GEH851819:GEH851823 GOD851819:GOD851823 GXZ851819:GXZ851823 HHV851819:HHV851823 HRR851819:HRR851823 IBN851819:IBN851823 ILJ851819:ILJ851823 IVF851819:IVF851823 JFB851819:JFB851823 JOX851819:JOX851823 JYT851819:JYT851823 KIP851819:KIP851823 KSL851819:KSL851823 LCH851819:LCH851823 LMD851819:LMD851823 LVZ851819:LVZ851823 MFV851819:MFV851823 MPR851819:MPR851823 MZN851819:MZN851823 NJJ851819:NJJ851823 NTF851819:NTF851823 ODB851819:ODB851823 OMX851819:OMX851823 OWT851819:OWT851823 PGP851819:PGP851823 PQL851819:PQL851823 QAH851819:QAH851823 QKD851819:QKD851823 QTZ851819:QTZ851823 RDV851819:RDV851823 RNR851819:RNR851823 RXN851819:RXN851823 SHJ851819:SHJ851823 SRF851819:SRF851823 TBB851819:TBB851823 TKX851819:TKX851823 TUT851819:TUT851823 UEP851819:UEP851823 UOL851819:UOL851823 UYH851819:UYH851823 VID851819:VID851823 VRZ851819:VRZ851823 WBV851819:WBV851823 WLR851819:WLR851823 WVN851819:WVN851823 E917355:F917359 JB917355:JB917359 SX917355:SX917359 ACT917355:ACT917359 AMP917355:AMP917359 AWL917355:AWL917359 BGH917355:BGH917359 BQD917355:BQD917359 BZZ917355:BZZ917359 CJV917355:CJV917359 CTR917355:CTR917359 DDN917355:DDN917359 DNJ917355:DNJ917359 DXF917355:DXF917359 EHB917355:EHB917359 EQX917355:EQX917359 FAT917355:FAT917359 FKP917355:FKP917359 FUL917355:FUL917359 GEH917355:GEH917359 GOD917355:GOD917359 GXZ917355:GXZ917359 HHV917355:HHV917359 HRR917355:HRR917359 IBN917355:IBN917359 ILJ917355:ILJ917359 IVF917355:IVF917359 JFB917355:JFB917359 JOX917355:JOX917359 JYT917355:JYT917359 KIP917355:KIP917359 KSL917355:KSL917359 LCH917355:LCH917359 LMD917355:LMD917359 LVZ917355:LVZ917359 MFV917355:MFV917359 MPR917355:MPR917359 MZN917355:MZN917359 NJJ917355:NJJ917359 NTF917355:NTF917359 ODB917355:ODB917359 OMX917355:OMX917359 OWT917355:OWT917359 PGP917355:PGP917359 PQL917355:PQL917359 QAH917355:QAH917359 QKD917355:QKD917359 QTZ917355:QTZ917359 RDV917355:RDV917359 RNR917355:RNR917359 RXN917355:RXN917359 SHJ917355:SHJ917359 SRF917355:SRF917359 TBB917355:TBB917359 TKX917355:TKX917359 TUT917355:TUT917359 UEP917355:UEP917359 UOL917355:UOL917359 UYH917355:UYH917359 VID917355:VID917359 VRZ917355:VRZ917359 WBV917355:WBV917359 WLR917355:WLR917359 WVN917355:WVN917359 E982891:F982895 JB982891:JB982895 SX982891:SX982895 ACT982891:ACT982895 AMP982891:AMP982895 AWL982891:AWL982895 BGH982891:BGH982895 BQD982891:BQD982895 BZZ982891:BZZ982895 CJV982891:CJV982895 CTR982891:CTR982895 DDN982891:DDN982895 DNJ982891:DNJ982895 DXF982891:DXF982895 EHB982891:EHB982895 EQX982891:EQX982895 FAT982891:FAT982895 FKP982891:FKP982895 FUL982891:FUL982895 GEH982891:GEH982895 GOD982891:GOD982895 GXZ982891:GXZ982895 HHV982891:HHV982895 HRR982891:HRR982895 IBN982891:IBN982895 ILJ982891:ILJ982895 IVF982891:IVF982895 JFB982891:JFB982895 JOX982891:JOX982895 JYT982891:JYT982895 KIP982891:KIP982895 KSL982891:KSL982895 LCH982891:LCH982895 LMD982891:LMD982895 LVZ982891:LVZ982895 MFV982891:MFV982895 MPR982891:MPR982895 MZN982891:MZN982895 NJJ982891:NJJ982895 NTF982891:NTF982895 ODB982891:ODB982895 OMX982891:OMX982895 OWT982891:OWT982895 PGP982891:PGP982895 PQL982891:PQL982895 QAH982891:QAH982895 QKD982891:QKD982895 QTZ982891:QTZ982895 RDV982891:RDV982895 RNR982891:RNR982895 RXN982891:RXN982895 SHJ982891:SHJ982895 SRF982891:SRF982895 TBB982891:TBB982895 TKX982891:TKX982895 TUT982891:TUT982895 UEP982891:UEP982895 UOL982891:UOL982895 UYH982891:UYH982895 VID982891:VID982895 VRZ982891:VRZ982895 WBV982891:WBV982895 WLR982891:WLR982895 WVN982891:WVN982895 E65467:F65468 JB65467:JB65468 SX65467:SX65468 ACT65467:ACT65468 AMP65467:AMP65468 AWL65467:AWL65468 BGH65467:BGH65468 BQD65467:BQD65468 BZZ65467:BZZ65468 CJV65467:CJV65468 CTR65467:CTR65468 DDN65467:DDN65468 DNJ65467:DNJ65468 DXF65467:DXF65468 EHB65467:EHB65468 EQX65467:EQX65468 FAT65467:FAT65468 FKP65467:FKP65468 FUL65467:FUL65468 GEH65467:GEH65468 GOD65467:GOD65468 GXZ65467:GXZ65468 HHV65467:HHV65468 HRR65467:HRR65468 IBN65467:IBN65468 ILJ65467:ILJ65468 IVF65467:IVF65468 JFB65467:JFB65468 JOX65467:JOX65468 JYT65467:JYT65468 KIP65467:KIP65468 KSL65467:KSL65468 LCH65467:LCH65468 LMD65467:LMD65468 LVZ65467:LVZ65468 MFV65467:MFV65468 MPR65467:MPR65468 MZN65467:MZN65468 NJJ65467:NJJ65468 NTF65467:NTF65468 ODB65467:ODB65468 OMX65467:OMX65468 OWT65467:OWT65468 PGP65467:PGP65468 PQL65467:PQL65468 QAH65467:QAH65468 QKD65467:QKD65468 QTZ65467:QTZ65468 RDV65467:RDV65468 RNR65467:RNR65468 RXN65467:RXN65468 SHJ65467:SHJ65468 SRF65467:SRF65468 TBB65467:TBB65468 TKX65467:TKX65468 TUT65467:TUT65468 UEP65467:UEP65468 UOL65467:UOL65468 UYH65467:UYH65468 VID65467:VID65468 VRZ65467:VRZ65468 WBV65467:WBV65468 WLR65467:WLR65468 WVN65467:WVN65468 E131003:F131004 JB131003:JB131004 SX131003:SX131004 ACT131003:ACT131004 AMP131003:AMP131004 AWL131003:AWL131004 BGH131003:BGH131004 BQD131003:BQD131004 BZZ131003:BZZ131004 CJV131003:CJV131004 CTR131003:CTR131004 DDN131003:DDN131004 DNJ131003:DNJ131004 DXF131003:DXF131004 EHB131003:EHB131004 EQX131003:EQX131004 FAT131003:FAT131004 FKP131003:FKP131004 FUL131003:FUL131004 GEH131003:GEH131004 GOD131003:GOD131004 GXZ131003:GXZ131004 HHV131003:HHV131004 HRR131003:HRR131004 IBN131003:IBN131004 ILJ131003:ILJ131004 IVF131003:IVF131004 JFB131003:JFB131004 JOX131003:JOX131004 JYT131003:JYT131004 KIP131003:KIP131004 KSL131003:KSL131004 LCH131003:LCH131004 LMD131003:LMD131004 LVZ131003:LVZ131004 MFV131003:MFV131004 MPR131003:MPR131004 MZN131003:MZN131004 NJJ131003:NJJ131004 NTF131003:NTF131004 ODB131003:ODB131004 OMX131003:OMX131004 OWT131003:OWT131004 PGP131003:PGP131004 PQL131003:PQL131004 QAH131003:QAH131004 QKD131003:QKD131004 QTZ131003:QTZ131004 RDV131003:RDV131004 RNR131003:RNR131004 RXN131003:RXN131004 SHJ131003:SHJ131004 SRF131003:SRF131004 TBB131003:TBB131004 TKX131003:TKX131004 TUT131003:TUT131004 UEP131003:UEP131004 UOL131003:UOL131004 UYH131003:UYH131004 VID131003:VID131004 VRZ131003:VRZ131004 WBV131003:WBV131004 WLR131003:WLR131004 WVN131003:WVN131004 E196539:F196540 JB196539:JB196540 SX196539:SX196540 ACT196539:ACT196540 AMP196539:AMP196540 AWL196539:AWL196540 BGH196539:BGH196540 BQD196539:BQD196540 BZZ196539:BZZ196540 CJV196539:CJV196540 CTR196539:CTR196540 DDN196539:DDN196540 DNJ196539:DNJ196540 DXF196539:DXF196540 EHB196539:EHB196540 EQX196539:EQX196540 FAT196539:FAT196540 FKP196539:FKP196540 FUL196539:FUL196540 GEH196539:GEH196540 GOD196539:GOD196540 GXZ196539:GXZ196540 HHV196539:HHV196540 HRR196539:HRR196540 IBN196539:IBN196540 ILJ196539:ILJ196540 IVF196539:IVF196540 JFB196539:JFB196540 JOX196539:JOX196540 JYT196539:JYT196540 KIP196539:KIP196540 KSL196539:KSL196540 LCH196539:LCH196540 LMD196539:LMD196540 LVZ196539:LVZ196540 MFV196539:MFV196540 MPR196539:MPR196540 MZN196539:MZN196540 NJJ196539:NJJ196540 NTF196539:NTF196540 ODB196539:ODB196540 OMX196539:OMX196540 OWT196539:OWT196540 PGP196539:PGP196540 PQL196539:PQL196540 QAH196539:QAH196540 QKD196539:QKD196540 QTZ196539:QTZ196540 RDV196539:RDV196540 RNR196539:RNR196540 RXN196539:RXN196540 SHJ196539:SHJ196540 SRF196539:SRF196540 TBB196539:TBB196540 TKX196539:TKX196540 TUT196539:TUT196540 UEP196539:UEP196540 UOL196539:UOL196540 UYH196539:UYH196540 VID196539:VID196540 VRZ196539:VRZ196540 WBV196539:WBV196540 WLR196539:WLR196540 WVN196539:WVN196540 E262075:F262076 JB262075:JB262076 SX262075:SX262076 ACT262075:ACT262076 AMP262075:AMP262076 AWL262075:AWL262076 BGH262075:BGH262076 BQD262075:BQD262076 BZZ262075:BZZ262076 CJV262075:CJV262076 CTR262075:CTR262076 DDN262075:DDN262076 DNJ262075:DNJ262076 DXF262075:DXF262076 EHB262075:EHB262076 EQX262075:EQX262076 FAT262075:FAT262076 FKP262075:FKP262076 FUL262075:FUL262076 GEH262075:GEH262076 GOD262075:GOD262076 GXZ262075:GXZ262076 HHV262075:HHV262076 HRR262075:HRR262076 IBN262075:IBN262076 ILJ262075:ILJ262076 IVF262075:IVF262076 JFB262075:JFB262076 JOX262075:JOX262076 JYT262075:JYT262076 KIP262075:KIP262076 KSL262075:KSL262076 LCH262075:LCH262076 LMD262075:LMD262076 LVZ262075:LVZ262076 MFV262075:MFV262076 MPR262075:MPR262076 MZN262075:MZN262076 NJJ262075:NJJ262076 NTF262075:NTF262076 ODB262075:ODB262076 OMX262075:OMX262076 OWT262075:OWT262076 PGP262075:PGP262076 PQL262075:PQL262076 QAH262075:QAH262076 QKD262075:QKD262076 QTZ262075:QTZ262076 RDV262075:RDV262076 RNR262075:RNR262076 RXN262075:RXN262076 SHJ262075:SHJ262076 SRF262075:SRF262076 TBB262075:TBB262076 TKX262075:TKX262076 TUT262075:TUT262076 UEP262075:UEP262076 UOL262075:UOL262076 UYH262075:UYH262076 VID262075:VID262076 VRZ262075:VRZ262076 WBV262075:WBV262076 WLR262075:WLR262076 WVN262075:WVN262076 E327611:F327612 JB327611:JB327612 SX327611:SX327612 ACT327611:ACT327612 AMP327611:AMP327612 AWL327611:AWL327612 BGH327611:BGH327612 BQD327611:BQD327612 BZZ327611:BZZ327612 CJV327611:CJV327612 CTR327611:CTR327612 DDN327611:DDN327612 DNJ327611:DNJ327612 DXF327611:DXF327612 EHB327611:EHB327612 EQX327611:EQX327612 FAT327611:FAT327612 FKP327611:FKP327612 FUL327611:FUL327612 GEH327611:GEH327612 GOD327611:GOD327612 GXZ327611:GXZ327612 HHV327611:HHV327612 HRR327611:HRR327612 IBN327611:IBN327612 ILJ327611:ILJ327612 IVF327611:IVF327612 JFB327611:JFB327612 JOX327611:JOX327612 JYT327611:JYT327612 KIP327611:KIP327612 KSL327611:KSL327612 LCH327611:LCH327612 LMD327611:LMD327612 LVZ327611:LVZ327612 MFV327611:MFV327612 MPR327611:MPR327612 MZN327611:MZN327612 NJJ327611:NJJ327612 NTF327611:NTF327612 ODB327611:ODB327612 OMX327611:OMX327612 OWT327611:OWT327612 PGP327611:PGP327612 PQL327611:PQL327612 QAH327611:QAH327612 QKD327611:QKD327612 QTZ327611:QTZ327612 RDV327611:RDV327612 RNR327611:RNR327612 RXN327611:RXN327612 SHJ327611:SHJ327612 SRF327611:SRF327612 TBB327611:TBB327612 TKX327611:TKX327612 TUT327611:TUT327612 UEP327611:UEP327612 UOL327611:UOL327612 UYH327611:UYH327612 VID327611:VID327612 VRZ327611:VRZ327612 WBV327611:WBV327612 WLR327611:WLR327612 WVN327611:WVN327612 E393147:F393148 JB393147:JB393148 SX393147:SX393148 ACT393147:ACT393148 AMP393147:AMP393148 AWL393147:AWL393148 BGH393147:BGH393148 BQD393147:BQD393148 BZZ393147:BZZ393148 CJV393147:CJV393148 CTR393147:CTR393148 DDN393147:DDN393148 DNJ393147:DNJ393148 DXF393147:DXF393148 EHB393147:EHB393148 EQX393147:EQX393148 FAT393147:FAT393148 FKP393147:FKP393148 FUL393147:FUL393148 GEH393147:GEH393148 GOD393147:GOD393148 GXZ393147:GXZ393148 HHV393147:HHV393148 HRR393147:HRR393148 IBN393147:IBN393148 ILJ393147:ILJ393148 IVF393147:IVF393148 JFB393147:JFB393148 JOX393147:JOX393148 JYT393147:JYT393148 KIP393147:KIP393148 KSL393147:KSL393148 LCH393147:LCH393148 LMD393147:LMD393148 LVZ393147:LVZ393148 MFV393147:MFV393148 MPR393147:MPR393148 MZN393147:MZN393148 NJJ393147:NJJ393148 NTF393147:NTF393148 ODB393147:ODB393148 OMX393147:OMX393148 OWT393147:OWT393148 PGP393147:PGP393148 PQL393147:PQL393148 QAH393147:QAH393148 QKD393147:QKD393148 QTZ393147:QTZ393148 RDV393147:RDV393148 RNR393147:RNR393148 RXN393147:RXN393148 SHJ393147:SHJ393148 SRF393147:SRF393148 TBB393147:TBB393148 TKX393147:TKX393148 TUT393147:TUT393148 UEP393147:UEP393148 UOL393147:UOL393148 UYH393147:UYH393148 VID393147:VID393148 VRZ393147:VRZ393148 WBV393147:WBV393148 WLR393147:WLR393148 WVN393147:WVN393148 E458683:F458684 JB458683:JB458684 SX458683:SX458684 ACT458683:ACT458684 AMP458683:AMP458684 AWL458683:AWL458684 BGH458683:BGH458684 BQD458683:BQD458684 BZZ458683:BZZ458684 CJV458683:CJV458684 CTR458683:CTR458684 DDN458683:DDN458684 DNJ458683:DNJ458684 DXF458683:DXF458684 EHB458683:EHB458684 EQX458683:EQX458684 FAT458683:FAT458684 FKP458683:FKP458684 FUL458683:FUL458684 GEH458683:GEH458684 GOD458683:GOD458684 GXZ458683:GXZ458684 HHV458683:HHV458684 HRR458683:HRR458684 IBN458683:IBN458684 ILJ458683:ILJ458684 IVF458683:IVF458684 JFB458683:JFB458684 JOX458683:JOX458684 JYT458683:JYT458684 KIP458683:KIP458684 KSL458683:KSL458684 LCH458683:LCH458684 LMD458683:LMD458684 LVZ458683:LVZ458684 MFV458683:MFV458684 MPR458683:MPR458684 MZN458683:MZN458684 NJJ458683:NJJ458684 NTF458683:NTF458684 ODB458683:ODB458684 OMX458683:OMX458684 OWT458683:OWT458684 PGP458683:PGP458684 PQL458683:PQL458684 QAH458683:QAH458684 QKD458683:QKD458684 QTZ458683:QTZ458684 RDV458683:RDV458684 RNR458683:RNR458684 RXN458683:RXN458684 SHJ458683:SHJ458684 SRF458683:SRF458684 TBB458683:TBB458684 TKX458683:TKX458684 TUT458683:TUT458684 UEP458683:UEP458684 UOL458683:UOL458684 UYH458683:UYH458684 VID458683:VID458684 VRZ458683:VRZ458684 WBV458683:WBV458684 WLR458683:WLR458684 WVN458683:WVN458684 E524219:F524220 JB524219:JB524220 SX524219:SX524220 ACT524219:ACT524220 AMP524219:AMP524220 AWL524219:AWL524220 BGH524219:BGH524220 BQD524219:BQD524220 BZZ524219:BZZ524220 CJV524219:CJV524220 CTR524219:CTR524220 DDN524219:DDN524220 DNJ524219:DNJ524220 DXF524219:DXF524220 EHB524219:EHB524220 EQX524219:EQX524220 FAT524219:FAT524220 FKP524219:FKP524220 FUL524219:FUL524220 GEH524219:GEH524220 GOD524219:GOD524220 GXZ524219:GXZ524220 HHV524219:HHV524220 HRR524219:HRR524220 IBN524219:IBN524220 ILJ524219:ILJ524220 IVF524219:IVF524220 JFB524219:JFB524220 JOX524219:JOX524220 JYT524219:JYT524220 KIP524219:KIP524220 KSL524219:KSL524220 LCH524219:LCH524220 LMD524219:LMD524220 LVZ524219:LVZ524220 MFV524219:MFV524220 MPR524219:MPR524220 MZN524219:MZN524220 NJJ524219:NJJ524220 NTF524219:NTF524220 ODB524219:ODB524220 OMX524219:OMX524220 OWT524219:OWT524220 PGP524219:PGP524220 PQL524219:PQL524220 QAH524219:QAH524220 QKD524219:QKD524220 QTZ524219:QTZ524220 RDV524219:RDV524220 RNR524219:RNR524220 RXN524219:RXN524220 SHJ524219:SHJ524220 SRF524219:SRF524220 TBB524219:TBB524220 TKX524219:TKX524220 TUT524219:TUT524220 UEP524219:UEP524220 UOL524219:UOL524220 UYH524219:UYH524220 VID524219:VID524220 VRZ524219:VRZ524220 WBV524219:WBV524220 WLR524219:WLR524220 WVN524219:WVN524220 E589755:F589756 JB589755:JB589756 SX589755:SX589756 ACT589755:ACT589756 AMP589755:AMP589756 AWL589755:AWL589756 BGH589755:BGH589756 BQD589755:BQD589756 BZZ589755:BZZ589756 CJV589755:CJV589756 CTR589755:CTR589756 DDN589755:DDN589756 DNJ589755:DNJ589756 DXF589755:DXF589756 EHB589755:EHB589756 EQX589755:EQX589756 FAT589755:FAT589756 FKP589755:FKP589756 FUL589755:FUL589756 GEH589755:GEH589756 GOD589755:GOD589756 GXZ589755:GXZ589756 HHV589755:HHV589756 HRR589755:HRR589756 IBN589755:IBN589756 ILJ589755:ILJ589756 IVF589755:IVF589756 JFB589755:JFB589756 JOX589755:JOX589756 JYT589755:JYT589756 KIP589755:KIP589756 KSL589755:KSL589756 LCH589755:LCH589756 LMD589755:LMD589756 LVZ589755:LVZ589756 MFV589755:MFV589756 MPR589755:MPR589756 MZN589755:MZN589756 NJJ589755:NJJ589756 NTF589755:NTF589756 ODB589755:ODB589756 OMX589755:OMX589756 OWT589755:OWT589756 PGP589755:PGP589756 PQL589755:PQL589756 QAH589755:QAH589756 QKD589755:QKD589756 QTZ589755:QTZ589756 RDV589755:RDV589756 RNR589755:RNR589756 RXN589755:RXN589756 SHJ589755:SHJ589756 SRF589755:SRF589756 TBB589755:TBB589756 TKX589755:TKX589756 TUT589755:TUT589756 UEP589755:UEP589756 UOL589755:UOL589756 UYH589755:UYH589756 VID589755:VID589756 VRZ589755:VRZ589756 WBV589755:WBV589756 WLR589755:WLR589756 WVN589755:WVN589756 E655291:F655292 JB655291:JB655292 SX655291:SX655292 ACT655291:ACT655292 AMP655291:AMP655292 AWL655291:AWL655292 BGH655291:BGH655292 BQD655291:BQD655292 BZZ655291:BZZ655292 CJV655291:CJV655292 CTR655291:CTR655292 DDN655291:DDN655292 DNJ655291:DNJ655292 DXF655291:DXF655292 EHB655291:EHB655292 EQX655291:EQX655292 FAT655291:FAT655292 FKP655291:FKP655292 FUL655291:FUL655292 GEH655291:GEH655292 GOD655291:GOD655292 GXZ655291:GXZ655292 HHV655291:HHV655292 HRR655291:HRR655292 IBN655291:IBN655292 ILJ655291:ILJ655292 IVF655291:IVF655292 JFB655291:JFB655292 JOX655291:JOX655292 JYT655291:JYT655292 KIP655291:KIP655292 KSL655291:KSL655292 LCH655291:LCH655292 LMD655291:LMD655292 LVZ655291:LVZ655292 MFV655291:MFV655292 MPR655291:MPR655292 MZN655291:MZN655292 NJJ655291:NJJ655292 NTF655291:NTF655292 ODB655291:ODB655292 OMX655291:OMX655292 OWT655291:OWT655292 PGP655291:PGP655292 PQL655291:PQL655292 QAH655291:QAH655292 QKD655291:QKD655292 QTZ655291:QTZ655292 RDV655291:RDV655292 RNR655291:RNR655292 RXN655291:RXN655292 SHJ655291:SHJ655292 SRF655291:SRF655292 TBB655291:TBB655292 TKX655291:TKX655292 TUT655291:TUT655292 UEP655291:UEP655292 UOL655291:UOL655292 UYH655291:UYH655292 VID655291:VID655292 VRZ655291:VRZ655292 WBV655291:WBV655292 WLR655291:WLR655292 WVN655291:WVN655292 E720827:F720828 JB720827:JB720828 SX720827:SX720828 ACT720827:ACT720828 AMP720827:AMP720828 AWL720827:AWL720828 BGH720827:BGH720828 BQD720827:BQD720828 BZZ720827:BZZ720828 CJV720827:CJV720828 CTR720827:CTR720828 DDN720827:DDN720828 DNJ720827:DNJ720828 DXF720827:DXF720828 EHB720827:EHB720828 EQX720827:EQX720828 FAT720827:FAT720828 FKP720827:FKP720828 FUL720827:FUL720828 GEH720827:GEH720828 GOD720827:GOD720828 GXZ720827:GXZ720828 HHV720827:HHV720828 HRR720827:HRR720828 IBN720827:IBN720828 ILJ720827:ILJ720828 IVF720827:IVF720828 JFB720827:JFB720828 JOX720827:JOX720828 JYT720827:JYT720828 KIP720827:KIP720828 KSL720827:KSL720828 LCH720827:LCH720828 LMD720827:LMD720828 LVZ720827:LVZ720828 MFV720827:MFV720828 MPR720827:MPR720828 MZN720827:MZN720828 NJJ720827:NJJ720828 NTF720827:NTF720828 ODB720827:ODB720828 OMX720827:OMX720828 OWT720827:OWT720828 PGP720827:PGP720828 PQL720827:PQL720828 QAH720827:QAH720828 QKD720827:QKD720828 QTZ720827:QTZ720828 RDV720827:RDV720828 RNR720827:RNR720828 RXN720827:RXN720828 SHJ720827:SHJ720828 SRF720827:SRF720828 TBB720827:TBB720828 TKX720827:TKX720828 TUT720827:TUT720828 UEP720827:UEP720828 UOL720827:UOL720828 UYH720827:UYH720828 VID720827:VID720828 VRZ720827:VRZ720828 WBV720827:WBV720828 WLR720827:WLR720828 WVN720827:WVN720828 E786363:F786364 JB786363:JB786364 SX786363:SX786364 ACT786363:ACT786364 AMP786363:AMP786364 AWL786363:AWL786364 BGH786363:BGH786364 BQD786363:BQD786364 BZZ786363:BZZ786364 CJV786363:CJV786364 CTR786363:CTR786364 DDN786363:DDN786364 DNJ786363:DNJ786364 DXF786363:DXF786364 EHB786363:EHB786364 EQX786363:EQX786364 FAT786363:FAT786364 FKP786363:FKP786364 FUL786363:FUL786364 GEH786363:GEH786364 GOD786363:GOD786364 GXZ786363:GXZ786364 HHV786363:HHV786364 HRR786363:HRR786364 IBN786363:IBN786364 ILJ786363:ILJ786364 IVF786363:IVF786364 JFB786363:JFB786364 JOX786363:JOX786364 JYT786363:JYT786364 KIP786363:KIP786364 KSL786363:KSL786364 LCH786363:LCH786364 LMD786363:LMD786364 LVZ786363:LVZ786364 MFV786363:MFV786364 MPR786363:MPR786364 MZN786363:MZN786364 NJJ786363:NJJ786364 NTF786363:NTF786364 ODB786363:ODB786364 OMX786363:OMX786364 OWT786363:OWT786364 PGP786363:PGP786364 PQL786363:PQL786364 QAH786363:QAH786364 QKD786363:QKD786364 QTZ786363:QTZ786364 RDV786363:RDV786364 RNR786363:RNR786364 RXN786363:RXN786364 SHJ786363:SHJ786364 SRF786363:SRF786364 TBB786363:TBB786364 TKX786363:TKX786364 TUT786363:TUT786364 UEP786363:UEP786364 UOL786363:UOL786364 UYH786363:UYH786364 VID786363:VID786364 VRZ786363:VRZ786364 WBV786363:WBV786364 WLR786363:WLR786364 WVN786363:WVN786364 E851899:F851900 JB851899:JB851900 SX851899:SX851900 ACT851899:ACT851900 AMP851899:AMP851900 AWL851899:AWL851900 BGH851899:BGH851900 BQD851899:BQD851900 BZZ851899:BZZ851900 CJV851899:CJV851900 CTR851899:CTR851900 DDN851899:DDN851900 DNJ851899:DNJ851900 DXF851899:DXF851900 EHB851899:EHB851900 EQX851899:EQX851900 FAT851899:FAT851900 FKP851899:FKP851900 FUL851899:FUL851900 GEH851899:GEH851900 GOD851899:GOD851900 GXZ851899:GXZ851900 HHV851899:HHV851900 HRR851899:HRR851900 IBN851899:IBN851900 ILJ851899:ILJ851900 IVF851899:IVF851900 JFB851899:JFB851900 JOX851899:JOX851900 JYT851899:JYT851900 KIP851899:KIP851900 KSL851899:KSL851900 LCH851899:LCH851900 LMD851899:LMD851900 LVZ851899:LVZ851900 MFV851899:MFV851900 MPR851899:MPR851900 MZN851899:MZN851900 NJJ851899:NJJ851900 NTF851899:NTF851900 ODB851899:ODB851900 OMX851899:OMX851900 OWT851899:OWT851900 PGP851899:PGP851900 PQL851899:PQL851900 QAH851899:QAH851900 QKD851899:QKD851900 QTZ851899:QTZ851900 RDV851899:RDV851900 RNR851899:RNR851900 RXN851899:RXN851900 SHJ851899:SHJ851900 SRF851899:SRF851900 TBB851899:TBB851900 TKX851899:TKX851900 TUT851899:TUT851900 UEP851899:UEP851900 UOL851899:UOL851900 UYH851899:UYH851900 VID851899:VID851900 VRZ851899:VRZ851900 WBV851899:WBV851900 WLR851899:WLR851900 WVN851899:WVN851900 E917435:F917436 JB917435:JB917436 SX917435:SX917436 ACT917435:ACT917436 AMP917435:AMP917436 AWL917435:AWL917436 BGH917435:BGH917436 BQD917435:BQD917436 BZZ917435:BZZ917436 CJV917435:CJV917436 CTR917435:CTR917436 DDN917435:DDN917436 DNJ917435:DNJ917436 DXF917435:DXF917436 EHB917435:EHB917436 EQX917435:EQX917436 FAT917435:FAT917436 FKP917435:FKP917436 FUL917435:FUL917436 GEH917435:GEH917436 GOD917435:GOD917436 GXZ917435:GXZ917436 HHV917435:HHV917436 HRR917435:HRR917436 IBN917435:IBN917436 ILJ917435:ILJ917436 IVF917435:IVF917436 JFB917435:JFB917436 JOX917435:JOX917436 JYT917435:JYT917436 KIP917435:KIP917436 KSL917435:KSL917436 LCH917435:LCH917436 LMD917435:LMD917436 LVZ917435:LVZ917436 MFV917435:MFV917436 MPR917435:MPR917436 MZN917435:MZN917436 NJJ917435:NJJ917436 NTF917435:NTF917436 ODB917435:ODB917436 OMX917435:OMX917436 OWT917435:OWT917436 PGP917435:PGP917436 PQL917435:PQL917436 QAH917435:QAH917436 QKD917435:QKD917436 QTZ917435:QTZ917436 RDV917435:RDV917436 RNR917435:RNR917436 RXN917435:RXN917436 SHJ917435:SHJ917436 SRF917435:SRF917436 TBB917435:TBB917436 TKX917435:TKX917436 TUT917435:TUT917436 UEP917435:UEP917436 UOL917435:UOL917436 UYH917435:UYH917436 VID917435:VID917436 VRZ917435:VRZ917436 WBV917435:WBV917436 WLR917435:WLR917436 WVN917435:WVN917436 E982971:F982972 JB982971:JB982972 SX982971:SX982972 ACT982971:ACT982972 AMP982971:AMP982972 AWL982971:AWL982972 BGH982971:BGH982972 BQD982971:BQD982972 BZZ982971:BZZ982972 CJV982971:CJV982972 CTR982971:CTR982972 DDN982971:DDN982972 DNJ982971:DNJ982972 DXF982971:DXF982972 EHB982971:EHB982972 EQX982971:EQX982972 FAT982971:FAT982972 FKP982971:FKP982972 FUL982971:FUL982972 GEH982971:GEH982972 GOD982971:GOD982972 GXZ982971:GXZ982972 HHV982971:HHV982972 HRR982971:HRR982972 IBN982971:IBN982972 ILJ982971:ILJ982972 IVF982971:IVF982972 JFB982971:JFB982972 JOX982971:JOX982972 JYT982971:JYT982972 KIP982971:KIP982972 KSL982971:KSL982972 LCH982971:LCH982972 LMD982971:LMD982972 LVZ982971:LVZ982972 MFV982971:MFV982972 MPR982971:MPR982972 MZN982971:MZN982972 NJJ982971:NJJ982972 NTF982971:NTF982972 ODB982971:ODB982972 OMX982971:OMX982972 OWT982971:OWT982972 PGP982971:PGP982972 PQL982971:PQL982972 QAH982971:QAH982972 QKD982971:QKD982972 QTZ982971:QTZ982972 RDV982971:RDV982972 RNR982971:RNR982972 RXN982971:RXN982972 SHJ982971:SHJ982972 SRF982971:SRF982972 TBB982971:TBB982972 TKX982971:TKX982972 TUT982971:TUT982972 UEP982971:UEP982972 UOL982971:UOL982972 UYH982971:UYH982972 VID982971:VID982972 VRZ982971:VRZ982972 WBV982971:WBV982972 WLR982971:WLR982972 WVN982971:WVN982972 E65465:F65465 JB65465 SX65465 ACT65465 AMP65465 AWL65465 BGH65465 BQD65465 BZZ65465 CJV65465 CTR65465 DDN65465 DNJ65465 DXF65465 EHB65465 EQX65465 FAT65465 FKP65465 FUL65465 GEH65465 GOD65465 GXZ65465 HHV65465 HRR65465 IBN65465 ILJ65465 IVF65465 JFB65465 JOX65465 JYT65465 KIP65465 KSL65465 LCH65465 LMD65465 LVZ65465 MFV65465 MPR65465 MZN65465 NJJ65465 NTF65465 ODB65465 OMX65465 OWT65465 PGP65465 PQL65465 QAH65465 QKD65465 QTZ65465 RDV65465 RNR65465 RXN65465 SHJ65465 SRF65465 TBB65465 TKX65465 TUT65465 UEP65465 UOL65465 UYH65465 VID65465 VRZ65465 WBV65465 WLR65465 WVN65465 E131001:F131001 JB131001 SX131001 ACT131001 AMP131001 AWL131001 BGH131001 BQD131001 BZZ131001 CJV131001 CTR131001 DDN131001 DNJ131001 DXF131001 EHB131001 EQX131001 FAT131001 FKP131001 FUL131001 GEH131001 GOD131001 GXZ131001 HHV131001 HRR131001 IBN131001 ILJ131001 IVF131001 JFB131001 JOX131001 JYT131001 KIP131001 KSL131001 LCH131001 LMD131001 LVZ131001 MFV131001 MPR131001 MZN131001 NJJ131001 NTF131001 ODB131001 OMX131001 OWT131001 PGP131001 PQL131001 QAH131001 QKD131001 QTZ131001 RDV131001 RNR131001 RXN131001 SHJ131001 SRF131001 TBB131001 TKX131001 TUT131001 UEP131001 UOL131001 UYH131001 VID131001 VRZ131001 WBV131001 WLR131001 WVN131001 E196537:F196537 JB196537 SX196537 ACT196537 AMP196537 AWL196537 BGH196537 BQD196537 BZZ196537 CJV196537 CTR196537 DDN196537 DNJ196537 DXF196537 EHB196537 EQX196537 FAT196537 FKP196537 FUL196537 GEH196537 GOD196537 GXZ196537 HHV196537 HRR196537 IBN196537 ILJ196537 IVF196537 JFB196537 JOX196537 JYT196537 KIP196537 KSL196537 LCH196537 LMD196537 LVZ196537 MFV196537 MPR196537 MZN196537 NJJ196537 NTF196537 ODB196537 OMX196537 OWT196537 PGP196537 PQL196537 QAH196537 QKD196537 QTZ196537 RDV196537 RNR196537 RXN196537 SHJ196537 SRF196537 TBB196537 TKX196537 TUT196537 UEP196537 UOL196537 UYH196537 VID196537 VRZ196537 WBV196537 WLR196537 WVN196537 E262073:F262073 JB262073 SX262073 ACT262073 AMP262073 AWL262073 BGH262073 BQD262073 BZZ262073 CJV262073 CTR262073 DDN262073 DNJ262073 DXF262073 EHB262073 EQX262073 FAT262073 FKP262073 FUL262073 GEH262073 GOD262073 GXZ262073 HHV262073 HRR262073 IBN262073 ILJ262073 IVF262073 JFB262073 JOX262073 JYT262073 KIP262073 KSL262073 LCH262073 LMD262073 LVZ262073 MFV262073 MPR262073 MZN262073 NJJ262073 NTF262073 ODB262073 OMX262073 OWT262073 PGP262073 PQL262073 QAH262073 QKD262073 QTZ262073 RDV262073 RNR262073 RXN262073 SHJ262073 SRF262073 TBB262073 TKX262073 TUT262073 UEP262073 UOL262073 UYH262073 VID262073 VRZ262073 WBV262073 WLR262073 WVN262073 E327609:F327609 JB327609 SX327609 ACT327609 AMP327609 AWL327609 BGH327609 BQD327609 BZZ327609 CJV327609 CTR327609 DDN327609 DNJ327609 DXF327609 EHB327609 EQX327609 FAT327609 FKP327609 FUL327609 GEH327609 GOD327609 GXZ327609 HHV327609 HRR327609 IBN327609 ILJ327609 IVF327609 JFB327609 JOX327609 JYT327609 KIP327609 KSL327609 LCH327609 LMD327609 LVZ327609 MFV327609 MPR327609 MZN327609 NJJ327609 NTF327609 ODB327609 OMX327609 OWT327609 PGP327609 PQL327609 QAH327609 QKD327609 QTZ327609 RDV327609 RNR327609 RXN327609 SHJ327609 SRF327609 TBB327609 TKX327609 TUT327609 UEP327609 UOL327609 UYH327609 VID327609 VRZ327609 WBV327609 WLR327609 WVN327609 E393145:F393145 JB393145 SX393145 ACT393145 AMP393145 AWL393145 BGH393145 BQD393145 BZZ393145 CJV393145 CTR393145 DDN393145 DNJ393145 DXF393145 EHB393145 EQX393145 FAT393145 FKP393145 FUL393145 GEH393145 GOD393145 GXZ393145 HHV393145 HRR393145 IBN393145 ILJ393145 IVF393145 JFB393145 JOX393145 JYT393145 KIP393145 KSL393145 LCH393145 LMD393145 LVZ393145 MFV393145 MPR393145 MZN393145 NJJ393145 NTF393145 ODB393145 OMX393145 OWT393145 PGP393145 PQL393145 QAH393145 QKD393145 QTZ393145 RDV393145 RNR393145 RXN393145 SHJ393145 SRF393145 TBB393145 TKX393145 TUT393145 UEP393145 UOL393145 UYH393145 VID393145 VRZ393145 WBV393145 WLR393145 WVN393145 E458681:F458681 JB458681 SX458681 ACT458681 AMP458681 AWL458681 BGH458681 BQD458681 BZZ458681 CJV458681 CTR458681 DDN458681 DNJ458681 DXF458681 EHB458681 EQX458681 FAT458681 FKP458681 FUL458681 GEH458681 GOD458681 GXZ458681 HHV458681 HRR458681 IBN458681 ILJ458681 IVF458681 JFB458681 JOX458681 JYT458681 KIP458681 KSL458681 LCH458681 LMD458681 LVZ458681 MFV458681 MPR458681 MZN458681 NJJ458681 NTF458681 ODB458681 OMX458681 OWT458681 PGP458681 PQL458681 QAH458681 QKD458681 QTZ458681 RDV458681 RNR458681 RXN458681 SHJ458681 SRF458681 TBB458681 TKX458681 TUT458681 UEP458681 UOL458681 UYH458681 VID458681 VRZ458681 WBV458681 WLR458681 WVN458681 E524217:F524217 JB524217 SX524217 ACT524217 AMP524217 AWL524217 BGH524217 BQD524217 BZZ524217 CJV524217 CTR524217 DDN524217 DNJ524217 DXF524217 EHB524217 EQX524217 FAT524217 FKP524217 FUL524217 GEH524217 GOD524217 GXZ524217 HHV524217 HRR524217 IBN524217 ILJ524217 IVF524217 JFB524217 JOX524217 JYT524217 KIP524217 KSL524217 LCH524217 LMD524217 LVZ524217 MFV524217 MPR524217 MZN524217 NJJ524217 NTF524217 ODB524217 OMX524217 OWT524217 PGP524217 PQL524217 QAH524217 QKD524217 QTZ524217 RDV524217 RNR524217 RXN524217 SHJ524217 SRF524217 TBB524217 TKX524217 TUT524217 UEP524217 UOL524217 UYH524217 VID524217 VRZ524217 WBV524217 WLR524217 WVN524217 E589753:F589753 JB589753 SX589753 ACT589753 AMP589753 AWL589753 BGH589753 BQD589753 BZZ589753 CJV589753 CTR589753 DDN589753 DNJ589753 DXF589753 EHB589753 EQX589753 FAT589753 FKP589753 FUL589753 GEH589753 GOD589753 GXZ589753 HHV589753 HRR589753 IBN589753 ILJ589753 IVF589753 JFB589753 JOX589753 JYT589753 KIP589753 KSL589753 LCH589753 LMD589753 LVZ589753 MFV589753 MPR589753 MZN589753 NJJ589753 NTF589753 ODB589753 OMX589753 OWT589753 PGP589753 PQL589753 QAH589753 QKD589753 QTZ589753 RDV589753 RNR589753 RXN589753 SHJ589753 SRF589753 TBB589753 TKX589753 TUT589753 UEP589753 UOL589753 UYH589753 VID589753 VRZ589753 WBV589753 WLR589753 WVN589753 E655289:F655289 JB655289 SX655289 ACT655289 AMP655289 AWL655289 BGH655289 BQD655289 BZZ655289 CJV655289 CTR655289 DDN655289 DNJ655289 DXF655289 EHB655289 EQX655289 FAT655289 FKP655289 FUL655289 GEH655289 GOD655289 GXZ655289 HHV655289 HRR655289 IBN655289 ILJ655289 IVF655289 JFB655289 JOX655289 JYT655289 KIP655289 KSL655289 LCH655289 LMD655289 LVZ655289 MFV655289 MPR655289 MZN655289 NJJ655289 NTF655289 ODB655289 OMX655289 OWT655289 PGP655289 PQL655289 QAH655289 QKD655289 QTZ655289 RDV655289 RNR655289 RXN655289 SHJ655289 SRF655289 TBB655289 TKX655289 TUT655289 UEP655289 UOL655289 UYH655289 VID655289 VRZ655289 WBV655289 WLR655289 WVN655289 E720825:F720825 JB720825 SX720825 ACT720825 AMP720825 AWL720825 BGH720825 BQD720825 BZZ720825 CJV720825 CTR720825 DDN720825 DNJ720825 DXF720825 EHB720825 EQX720825 FAT720825 FKP720825 FUL720825 GEH720825 GOD720825 GXZ720825 HHV720825 HRR720825 IBN720825 ILJ720825 IVF720825 JFB720825 JOX720825 JYT720825 KIP720825 KSL720825 LCH720825 LMD720825 LVZ720825 MFV720825 MPR720825 MZN720825 NJJ720825 NTF720825 ODB720825 OMX720825 OWT720825 PGP720825 PQL720825 QAH720825 QKD720825 QTZ720825 RDV720825 RNR720825 RXN720825 SHJ720825 SRF720825 TBB720825 TKX720825 TUT720825 UEP720825 UOL720825 UYH720825 VID720825 VRZ720825 WBV720825 WLR720825 WVN720825 E786361:F786361 JB786361 SX786361 ACT786361 AMP786361 AWL786361 BGH786361 BQD786361 BZZ786361 CJV786361 CTR786361 DDN786361 DNJ786361 DXF786361 EHB786361 EQX786361 FAT786361 FKP786361 FUL786361 GEH786361 GOD786361 GXZ786361 HHV786361 HRR786361 IBN786361 ILJ786361 IVF786361 JFB786361 JOX786361 JYT786361 KIP786361 KSL786361 LCH786361 LMD786361 LVZ786361 MFV786361 MPR786361 MZN786361 NJJ786361 NTF786361 ODB786361 OMX786361 OWT786361 PGP786361 PQL786361 QAH786361 QKD786361 QTZ786361 RDV786361 RNR786361 RXN786361 SHJ786361 SRF786361 TBB786361 TKX786361 TUT786361 UEP786361 UOL786361 UYH786361 VID786361 VRZ786361 WBV786361 WLR786361 WVN786361 E851897:F851897 JB851897 SX851897 ACT851897 AMP851897 AWL851897 BGH851897 BQD851897 BZZ851897 CJV851897 CTR851897 DDN851897 DNJ851897 DXF851897 EHB851897 EQX851897 FAT851897 FKP851897 FUL851897 GEH851897 GOD851897 GXZ851897 HHV851897 HRR851897 IBN851897 ILJ851897 IVF851897 JFB851897 JOX851897 JYT851897 KIP851897 KSL851897 LCH851897 LMD851897 LVZ851897 MFV851897 MPR851897 MZN851897 NJJ851897 NTF851897 ODB851897 OMX851897 OWT851897 PGP851897 PQL851897 QAH851897 QKD851897 QTZ851897 RDV851897 RNR851897 RXN851897 SHJ851897 SRF851897 TBB851897 TKX851897 TUT851897 UEP851897 UOL851897 UYH851897 VID851897 VRZ851897 WBV851897 WLR851897 WVN851897 E917433:F917433 JB917433 SX917433 ACT917433 AMP917433 AWL917433 BGH917433 BQD917433 BZZ917433 CJV917433 CTR917433 DDN917433 DNJ917433 DXF917433 EHB917433 EQX917433 FAT917433 FKP917433 FUL917433 GEH917433 GOD917433 GXZ917433 HHV917433 HRR917433 IBN917433 ILJ917433 IVF917433 JFB917433 JOX917433 JYT917433 KIP917433 KSL917433 LCH917433 LMD917433 LVZ917433 MFV917433 MPR917433 MZN917433 NJJ917433 NTF917433 ODB917433 OMX917433 OWT917433 PGP917433 PQL917433 QAH917433 QKD917433 QTZ917433 RDV917433 RNR917433 RXN917433 SHJ917433 SRF917433 TBB917433 TKX917433 TUT917433 UEP917433 UOL917433 UYH917433 VID917433 VRZ917433 WBV917433 WLR917433 WVN917433 E982969:F982969 JB982969 SX982969 ACT982969 AMP982969 AWL982969 BGH982969 BQD982969 BZZ982969 CJV982969 CTR982969 DDN982969 DNJ982969 DXF982969 EHB982969 EQX982969 FAT982969 FKP982969 FUL982969 GEH982969 GOD982969 GXZ982969 HHV982969 HRR982969 IBN982969 ILJ982969 IVF982969 JFB982969 JOX982969 JYT982969 KIP982969 KSL982969 LCH982969 LMD982969 LVZ982969 MFV982969 MPR982969 MZN982969 NJJ982969 NTF982969 ODB982969 OMX982969 OWT982969 PGP982969 PQL982969 QAH982969 QKD982969 QTZ982969 RDV982969 RNR982969 RXN982969 SHJ982969 SRF982969 TBB982969 TKX982969 TUT982969 UEP982969 UOL982969 UYH982969 VID982969 VRZ982969 WBV982969 WLR982969 WVN982969 E65463:F65463 JB65463 SX65463 ACT65463 AMP65463 AWL65463 BGH65463 BQD65463 BZZ65463 CJV65463 CTR65463 DDN65463 DNJ65463 DXF65463 EHB65463 EQX65463 FAT65463 FKP65463 FUL65463 GEH65463 GOD65463 GXZ65463 HHV65463 HRR65463 IBN65463 ILJ65463 IVF65463 JFB65463 JOX65463 JYT65463 KIP65463 KSL65463 LCH65463 LMD65463 LVZ65463 MFV65463 MPR65463 MZN65463 NJJ65463 NTF65463 ODB65463 OMX65463 OWT65463 PGP65463 PQL65463 QAH65463 QKD65463 QTZ65463 RDV65463 RNR65463 RXN65463 SHJ65463 SRF65463 TBB65463 TKX65463 TUT65463 UEP65463 UOL65463 UYH65463 VID65463 VRZ65463 WBV65463 WLR65463 WVN65463 E130999:F130999 JB130999 SX130999 ACT130999 AMP130999 AWL130999 BGH130999 BQD130999 BZZ130999 CJV130999 CTR130999 DDN130999 DNJ130999 DXF130999 EHB130999 EQX130999 FAT130999 FKP130999 FUL130999 GEH130999 GOD130999 GXZ130999 HHV130999 HRR130999 IBN130999 ILJ130999 IVF130999 JFB130999 JOX130999 JYT130999 KIP130999 KSL130999 LCH130999 LMD130999 LVZ130999 MFV130999 MPR130999 MZN130999 NJJ130999 NTF130999 ODB130999 OMX130999 OWT130999 PGP130999 PQL130999 QAH130999 QKD130999 QTZ130999 RDV130999 RNR130999 RXN130999 SHJ130999 SRF130999 TBB130999 TKX130999 TUT130999 UEP130999 UOL130999 UYH130999 VID130999 VRZ130999 WBV130999 WLR130999 WVN130999 E196535:F196535 JB196535 SX196535 ACT196535 AMP196535 AWL196535 BGH196535 BQD196535 BZZ196535 CJV196535 CTR196535 DDN196535 DNJ196535 DXF196535 EHB196535 EQX196535 FAT196535 FKP196535 FUL196535 GEH196535 GOD196535 GXZ196535 HHV196535 HRR196535 IBN196535 ILJ196535 IVF196535 JFB196535 JOX196535 JYT196535 KIP196535 KSL196535 LCH196535 LMD196535 LVZ196535 MFV196535 MPR196535 MZN196535 NJJ196535 NTF196535 ODB196535 OMX196535 OWT196535 PGP196535 PQL196535 QAH196535 QKD196535 QTZ196535 RDV196535 RNR196535 RXN196535 SHJ196535 SRF196535 TBB196535 TKX196535 TUT196535 UEP196535 UOL196535 UYH196535 VID196535 VRZ196535 WBV196535 WLR196535 WVN196535 E262071:F262071 JB262071 SX262071 ACT262071 AMP262071 AWL262071 BGH262071 BQD262071 BZZ262071 CJV262071 CTR262071 DDN262071 DNJ262071 DXF262071 EHB262071 EQX262071 FAT262071 FKP262071 FUL262071 GEH262071 GOD262071 GXZ262071 HHV262071 HRR262071 IBN262071 ILJ262071 IVF262071 JFB262071 JOX262071 JYT262071 KIP262071 KSL262071 LCH262071 LMD262071 LVZ262071 MFV262071 MPR262071 MZN262071 NJJ262071 NTF262071 ODB262071 OMX262071 OWT262071 PGP262071 PQL262071 QAH262071 QKD262071 QTZ262071 RDV262071 RNR262071 RXN262071 SHJ262071 SRF262071 TBB262071 TKX262071 TUT262071 UEP262071 UOL262071 UYH262071 VID262071 VRZ262071 WBV262071 WLR262071 WVN262071 E327607:F327607 JB327607 SX327607 ACT327607 AMP327607 AWL327607 BGH327607 BQD327607 BZZ327607 CJV327607 CTR327607 DDN327607 DNJ327607 DXF327607 EHB327607 EQX327607 FAT327607 FKP327607 FUL327607 GEH327607 GOD327607 GXZ327607 HHV327607 HRR327607 IBN327607 ILJ327607 IVF327607 JFB327607 JOX327607 JYT327607 KIP327607 KSL327607 LCH327607 LMD327607 LVZ327607 MFV327607 MPR327607 MZN327607 NJJ327607 NTF327607 ODB327607 OMX327607 OWT327607 PGP327607 PQL327607 QAH327607 QKD327607 QTZ327607 RDV327607 RNR327607 RXN327607 SHJ327607 SRF327607 TBB327607 TKX327607 TUT327607 UEP327607 UOL327607 UYH327607 VID327607 VRZ327607 WBV327607 WLR327607 WVN327607 E393143:F393143 JB393143 SX393143 ACT393143 AMP393143 AWL393143 BGH393143 BQD393143 BZZ393143 CJV393143 CTR393143 DDN393143 DNJ393143 DXF393143 EHB393143 EQX393143 FAT393143 FKP393143 FUL393143 GEH393143 GOD393143 GXZ393143 HHV393143 HRR393143 IBN393143 ILJ393143 IVF393143 JFB393143 JOX393143 JYT393143 KIP393143 KSL393143 LCH393143 LMD393143 LVZ393143 MFV393143 MPR393143 MZN393143 NJJ393143 NTF393143 ODB393143 OMX393143 OWT393143 PGP393143 PQL393143 QAH393143 QKD393143 QTZ393143 RDV393143 RNR393143 RXN393143 SHJ393143 SRF393143 TBB393143 TKX393143 TUT393143 UEP393143 UOL393143 UYH393143 VID393143 VRZ393143 WBV393143 WLR393143 WVN393143 E458679:F458679 JB458679 SX458679 ACT458679 AMP458679 AWL458679 BGH458679 BQD458679 BZZ458679 CJV458679 CTR458679 DDN458679 DNJ458679 DXF458679 EHB458679 EQX458679 FAT458679 FKP458679 FUL458679 GEH458679 GOD458679 GXZ458679 HHV458679 HRR458679 IBN458679 ILJ458679 IVF458679 JFB458679 JOX458679 JYT458679 KIP458679 KSL458679 LCH458679 LMD458679 LVZ458679 MFV458679 MPR458679 MZN458679 NJJ458679 NTF458679 ODB458679 OMX458679 OWT458679 PGP458679 PQL458679 QAH458679 QKD458679 QTZ458679 RDV458679 RNR458679 RXN458679 SHJ458679 SRF458679 TBB458679 TKX458679 TUT458679 UEP458679 UOL458679 UYH458679 VID458679 VRZ458679 WBV458679 WLR458679 WVN458679 E524215:F524215 JB524215 SX524215 ACT524215 AMP524215 AWL524215 BGH524215 BQD524215 BZZ524215 CJV524215 CTR524215 DDN524215 DNJ524215 DXF524215 EHB524215 EQX524215 FAT524215 FKP524215 FUL524215 GEH524215 GOD524215 GXZ524215 HHV524215 HRR524215 IBN524215 ILJ524215 IVF524215 JFB524215 JOX524215 JYT524215 KIP524215 KSL524215 LCH524215 LMD524215 LVZ524215 MFV524215 MPR524215 MZN524215 NJJ524215 NTF524215 ODB524215 OMX524215 OWT524215 PGP524215 PQL524215 QAH524215 QKD524215 QTZ524215 RDV524215 RNR524215 RXN524215 SHJ524215 SRF524215 TBB524215 TKX524215 TUT524215 UEP524215 UOL524215 UYH524215 VID524215 VRZ524215 WBV524215 WLR524215 WVN524215 E589751:F589751 JB589751 SX589751 ACT589751 AMP589751 AWL589751 BGH589751 BQD589751 BZZ589751 CJV589751 CTR589751 DDN589751 DNJ589751 DXF589751 EHB589751 EQX589751 FAT589751 FKP589751 FUL589751 GEH589751 GOD589751 GXZ589751 HHV589751 HRR589751 IBN589751 ILJ589751 IVF589751 JFB589751 JOX589751 JYT589751 KIP589751 KSL589751 LCH589751 LMD589751 LVZ589751 MFV589751 MPR589751 MZN589751 NJJ589751 NTF589751 ODB589751 OMX589751 OWT589751 PGP589751 PQL589751 QAH589751 QKD589751 QTZ589751 RDV589751 RNR589751 RXN589751 SHJ589751 SRF589751 TBB589751 TKX589751 TUT589751 UEP589751 UOL589751 UYH589751 VID589751 VRZ589751 WBV589751 WLR589751 WVN589751 E655287:F655287 JB655287 SX655287 ACT655287 AMP655287 AWL655287 BGH655287 BQD655287 BZZ655287 CJV655287 CTR655287 DDN655287 DNJ655287 DXF655287 EHB655287 EQX655287 FAT655287 FKP655287 FUL655287 GEH655287 GOD655287 GXZ655287 HHV655287 HRR655287 IBN655287 ILJ655287 IVF655287 JFB655287 JOX655287 JYT655287 KIP655287 KSL655287 LCH655287 LMD655287 LVZ655287 MFV655287 MPR655287 MZN655287 NJJ655287 NTF655287 ODB655287 OMX655287 OWT655287 PGP655287 PQL655287 QAH655287 QKD655287 QTZ655287 RDV655287 RNR655287 RXN655287 SHJ655287 SRF655287 TBB655287 TKX655287 TUT655287 UEP655287 UOL655287 UYH655287 VID655287 VRZ655287 WBV655287 WLR655287 WVN655287 E720823:F720823 JB720823 SX720823 ACT720823 AMP720823 AWL720823 BGH720823 BQD720823 BZZ720823 CJV720823 CTR720823 DDN720823 DNJ720823 DXF720823 EHB720823 EQX720823 FAT720823 FKP720823 FUL720823 GEH720823 GOD720823 GXZ720823 HHV720823 HRR720823 IBN720823 ILJ720823 IVF720823 JFB720823 JOX720823 JYT720823 KIP720823 KSL720823 LCH720823 LMD720823 LVZ720823 MFV720823 MPR720823 MZN720823 NJJ720823 NTF720823 ODB720823 OMX720823 OWT720823 PGP720823 PQL720823 QAH720823 QKD720823 QTZ720823 RDV720823 RNR720823 RXN720823 SHJ720823 SRF720823 TBB720823 TKX720823 TUT720823 UEP720823 UOL720823 UYH720823 VID720823 VRZ720823 WBV720823 WLR720823 WVN720823 E786359:F786359 JB786359 SX786359 ACT786359 AMP786359 AWL786359 BGH786359 BQD786359 BZZ786359 CJV786359 CTR786359 DDN786359 DNJ786359 DXF786359 EHB786359 EQX786359 FAT786359 FKP786359 FUL786359 GEH786359 GOD786359 GXZ786359 HHV786359 HRR786359 IBN786359 ILJ786359 IVF786359 JFB786359 JOX786359 JYT786359 KIP786359 KSL786359 LCH786359 LMD786359 LVZ786359 MFV786359 MPR786359 MZN786359 NJJ786359 NTF786359 ODB786359 OMX786359 OWT786359 PGP786359 PQL786359 QAH786359 QKD786359 QTZ786359 RDV786359 RNR786359 RXN786359 SHJ786359 SRF786359 TBB786359 TKX786359 TUT786359 UEP786359 UOL786359 UYH786359 VID786359 VRZ786359 WBV786359 WLR786359 WVN786359 E851895:F851895 JB851895 SX851895 ACT851895 AMP851895 AWL851895 BGH851895 BQD851895 BZZ851895 CJV851895 CTR851895 DDN851895 DNJ851895 DXF851895 EHB851895 EQX851895 FAT851895 FKP851895 FUL851895 GEH851895 GOD851895 GXZ851895 HHV851895 HRR851895 IBN851895 ILJ851895 IVF851895 JFB851895 JOX851895 JYT851895 KIP851895 KSL851895 LCH851895 LMD851895 LVZ851895 MFV851895 MPR851895 MZN851895 NJJ851895 NTF851895 ODB851895 OMX851895 OWT851895 PGP851895 PQL851895 QAH851895 QKD851895 QTZ851895 RDV851895 RNR851895 RXN851895 SHJ851895 SRF851895 TBB851895 TKX851895 TUT851895 UEP851895 UOL851895 UYH851895 VID851895 VRZ851895 WBV851895 WLR851895 WVN851895 E917431:F917431 JB917431 SX917431 ACT917431 AMP917431 AWL917431 BGH917431 BQD917431 BZZ917431 CJV917431 CTR917431 DDN917431 DNJ917431 DXF917431 EHB917431 EQX917431 FAT917431 FKP917431 FUL917431 GEH917431 GOD917431 GXZ917431 HHV917431 HRR917431 IBN917431 ILJ917431 IVF917431 JFB917431 JOX917431 JYT917431 KIP917431 KSL917431 LCH917431 LMD917431 LVZ917431 MFV917431 MPR917431 MZN917431 NJJ917431 NTF917431 ODB917431 OMX917431 OWT917431 PGP917431 PQL917431 QAH917431 QKD917431 QTZ917431 RDV917431 RNR917431 RXN917431 SHJ917431 SRF917431 TBB917431 TKX917431 TUT917431 UEP917431 UOL917431 UYH917431 VID917431 VRZ917431 WBV917431 WLR917431 WVN917431 E982967:F982967 JB982967 SX982967 ACT982967 AMP982967 AWL982967 BGH982967 BQD982967 BZZ982967 CJV982967 CTR982967 DDN982967 DNJ982967 DXF982967 EHB982967 EQX982967 FAT982967 FKP982967 FUL982967 GEH982967 GOD982967 GXZ982967 HHV982967 HRR982967 IBN982967 ILJ982967 IVF982967 JFB982967 JOX982967 JYT982967 KIP982967 KSL982967 LCH982967 LMD982967 LVZ982967 MFV982967 MPR982967 MZN982967 NJJ982967 NTF982967 ODB982967 OMX982967 OWT982967 PGP982967 PQL982967 QAH982967 QKD982967 QTZ982967 RDV982967 RNR982967 RXN982967 SHJ982967 SRF982967 TBB982967 TKX982967 TUT982967 UEP982967 UOL982967 UYH982967 VID982967 VRZ982967 WBV982967 WLR982967 WVN982967 E65453:F65453 JB65453 SX65453 ACT65453 AMP65453 AWL65453 BGH65453 BQD65453 BZZ65453 CJV65453 CTR65453 DDN65453 DNJ65453 DXF65453 EHB65453 EQX65453 FAT65453 FKP65453 FUL65453 GEH65453 GOD65453 GXZ65453 HHV65453 HRR65453 IBN65453 ILJ65453 IVF65453 JFB65453 JOX65453 JYT65453 KIP65453 KSL65453 LCH65453 LMD65453 LVZ65453 MFV65453 MPR65453 MZN65453 NJJ65453 NTF65453 ODB65453 OMX65453 OWT65453 PGP65453 PQL65453 QAH65453 QKD65453 QTZ65453 RDV65453 RNR65453 RXN65453 SHJ65453 SRF65453 TBB65453 TKX65453 TUT65453 UEP65453 UOL65453 UYH65453 VID65453 VRZ65453 WBV65453 WLR65453 WVN65453 E130989:F130989 JB130989 SX130989 ACT130989 AMP130989 AWL130989 BGH130989 BQD130989 BZZ130989 CJV130989 CTR130989 DDN130989 DNJ130989 DXF130989 EHB130989 EQX130989 FAT130989 FKP130989 FUL130989 GEH130989 GOD130989 GXZ130989 HHV130989 HRR130989 IBN130989 ILJ130989 IVF130989 JFB130989 JOX130989 JYT130989 KIP130989 KSL130989 LCH130989 LMD130989 LVZ130989 MFV130989 MPR130989 MZN130989 NJJ130989 NTF130989 ODB130989 OMX130989 OWT130989 PGP130989 PQL130989 QAH130989 QKD130989 QTZ130989 RDV130989 RNR130989 RXN130989 SHJ130989 SRF130989 TBB130989 TKX130989 TUT130989 UEP130989 UOL130989 UYH130989 VID130989 VRZ130989 WBV130989 WLR130989 WVN130989 E196525:F196525 JB196525 SX196525 ACT196525 AMP196525 AWL196525 BGH196525 BQD196525 BZZ196525 CJV196525 CTR196525 DDN196525 DNJ196525 DXF196525 EHB196525 EQX196525 FAT196525 FKP196525 FUL196525 GEH196525 GOD196525 GXZ196525 HHV196525 HRR196525 IBN196525 ILJ196525 IVF196525 JFB196525 JOX196525 JYT196525 KIP196525 KSL196525 LCH196525 LMD196525 LVZ196525 MFV196525 MPR196525 MZN196525 NJJ196525 NTF196525 ODB196525 OMX196525 OWT196525 PGP196525 PQL196525 QAH196525 QKD196525 QTZ196525 RDV196525 RNR196525 RXN196525 SHJ196525 SRF196525 TBB196525 TKX196525 TUT196525 UEP196525 UOL196525 UYH196525 VID196525 VRZ196525 WBV196525 WLR196525 WVN196525 E262061:F262061 JB262061 SX262061 ACT262061 AMP262061 AWL262061 BGH262061 BQD262061 BZZ262061 CJV262061 CTR262061 DDN262061 DNJ262061 DXF262061 EHB262061 EQX262061 FAT262061 FKP262061 FUL262061 GEH262061 GOD262061 GXZ262061 HHV262061 HRR262061 IBN262061 ILJ262061 IVF262061 JFB262061 JOX262061 JYT262061 KIP262061 KSL262061 LCH262061 LMD262061 LVZ262061 MFV262061 MPR262061 MZN262061 NJJ262061 NTF262061 ODB262061 OMX262061 OWT262061 PGP262061 PQL262061 QAH262061 QKD262061 QTZ262061 RDV262061 RNR262061 RXN262061 SHJ262061 SRF262061 TBB262061 TKX262061 TUT262061 UEP262061 UOL262061 UYH262061 VID262061 VRZ262061 WBV262061 WLR262061 WVN262061 E327597:F327597 JB327597 SX327597 ACT327597 AMP327597 AWL327597 BGH327597 BQD327597 BZZ327597 CJV327597 CTR327597 DDN327597 DNJ327597 DXF327597 EHB327597 EQX327597 FAT327597 FKP327597 FUL327597 GEH327597 GOD327597 GXZ327597 HHV327597 HRR327597 IBN327597 ILJ327597 IVF327597 JFB327597 JOX327597 JYT327597 KIP327597 KSL327597 LCH327597 LMD327597 LVZ327597 MFV327597 MPR327597 MZN327597 NJJ327597 NTF327597 ODB327597 OMX327597 OWT327597 PGP327597 PQL327597 QAH327597 QKD327597 QTZ327597 RDV327597 RNR327597 RXN327597 SHJ327597 SRF327597 TBB327597 TKX327597 TUT327597 UEP327597 UOL327597 UYH327597 VID327597 VRZ327597 WBV327597 WLR327597 WVN327597 E393133:F393133 JB393133 SX393133 ACT393133 AMP393133 AWL393133 BGH393133 BQD393133 BZZ393133 CJV393133 CTR393133 DDN393133 DNJ393133 DXF393133 EHB393133 EQX393133 FAT393133 FKP393133 FUL393133 GEH393133 GOD393133 GXZ393133 HHV393133 HRR393133 IBN393133 ILJ393133 IVF393133 JFB393133 JOX393133 JYT393133 KIP393133 KSL393133 LCH393133 LMD393133 LVZ393133 MFV393133 MPR393133 MZN393133 NJJ393133 NTF393133 ODB393133 OMX393133 OWT393133 PGP393133 PQL393133 QAH393133 QKD393133 QTZ393133 RDV393133 RNR393133 RXN393133 SHJ393133 SRF393133 TBB393133 TKX393133 TUT393133 UEP393133 UOL393133 UYH393133 VID393133 VRZ393133 WBV393133 WLR393133 WVN393133 E458669:F458669 JB458669 SX458669 ACT458669 AMP458669 AWL458669 BGH458669 BQD458669 BZZ458669 CJV458669 CTR458669 DDN458669 DNJ458669 DXF458669 EHB458669 EQX458669 FAT458669 FKP458669 FUL458669 GEH458669 GOD458669 GXZ458669 HHV458669 HRR458669 IBN458669 ILJ458669 IVF458669 JFB458669 JOX458669 JYT458669 KIP458669 KSL458669 LCH458669 LMD458669 LVZ458669 MFV458669 MPR458669 MZN458669 NJJ458669 NTF458669 ODB458669 OMX458669 OWT458669 PGP458669 PQL458669 QAH458669 QKD458669 QTZ458669 RDV458669 RNR458669 RXN458669 SHJ458669 SRF458669 TBB458669 TKX458669 TUT458669 UEP458669 UOL458669 UYH458669 VID458669 VRZ458669 WBV458669 WLR458669 WVN458669 E524205:F524205 JB524205 SX524205 ACT524205 AMP524205 AWL524205 BGH524205 BQD524205 BZZ524205 CJV524205 CTR524205 DDN524205 DNJ524205 DXF524205 EHB524205 EQX524205 FAT524205 FKP524205 FUL524205 GEH524205 GOD524205 GXZ524205 HHV524205 HRR524205 IBN524205 ILJ524205 IVF524205 JFB524205 JOX524205 JYT524205 KIP524205 KSL524205 LCH524205 LMD524205 LVZ524205 MFV524205 MPR524205 MZN524205 NJJ524205 NTF524205 ODB524205 OMX524205 OWT524205 PGP524205 PQL524205 QAH524205 QKD524205 QTZ524205 RDV524205 RNR524205 RXN524205 SHJ524205 SRF524205 TBB524205 TKX524205 TUT524205 UEP524205 UOL524205 UYH524205 VID524205 VRZ524205 WBV524205 WLR524205 WVN524205 E589741:F589741 JB589741 SX589741 ACT589741 AMP589741 AWL589741 BGH589741 BQD589741 BZZ589741 CJV589741 CTR589741 DDN589741 DNJ589741 DXF589741 EHB589741 EQX589741 FAT589741 FKP589741 FUL589741 GEH589741 GOD589741 GXZ589741 HHV589741 HRR589741 IBN589741 ILJ589741 IVF589741 JFB589741 JOX589741 JYT589741 KIP589741 KSL589741 LCH589741 LMD589741 LVZ589741 MFV589741 MPR589741 MZN589741 NJJ589741 NTF589741 ODB589741 OMX589741 OWT589741 PGP589741 PQL589741 QAH589741 QKD589741 QTZ589741 RDV589741 RNR589741 RXN589741 SHJ589741 SRF589741 TBB589741 TKX589741 TUT589741 UEP589741 UOL589741 UYH589741 VID589741 VRZ589741 WBV589741 WLR589741 WVN589741 E655277:F655277 JB655277 SX655277 ACT655277 AMP655277 AWL655277 BGH655277 BQD655277 BZZ655277 CJV655277 CTR655277 DDN655277 DNJ655277 DXF655277 EHB655277 EQX655277 FAT655277 FKP655277 FUL655277 GEH655277 GOD655277 GXZ655277 HHV655277 HRR655277 IBN655277 ILJ655277 IVF655277 JFB655277 JOX655277 JYT655277 KIP655277 KSL655277 LCH655277 LMD655277 LVZ655277 MFV655277 MPR655277 MZN655277 NJJ655277 NTF655277 ODB655277 OMX655277 OWT655277 PGP655277 PQL655277 QAH655277 QKD655277 QTZ655277 RDV655277 RNR655277 RXN655277 SHJ655277 SRF655277 TBB655277 TKX655277 TUT655277 UEP655277 UOL655277 UYH655277 VID655277 VRZ655277 WBV655277 WLR655277 WVN655277 E720813:F720813 JB720813 SX720813 ACT720813 AMP720813 AWL720813 BGH720813 BQD720813 BZZ720813 CJV720813 CTR720813 DDN720813 DNJ720813 DXF720813 EHB720813 EQX720813 FAT720813 FKP720813 FUL720813 GEH720813 GOD720813 GXZ720813 HHV720813 HRR720813 IBN720813 ILJ720813 IVF720813 JFB720813 JOX720813 JYT720813 KIP720813 KSL720813 LCH720813 LMD720813 LVZ720813 MFV720813 MPR720813 MZN720813 NJJ720813 NTF720813 ODB720813 OMX720813 OWT720813 PGP720813 PQL720813 QAH720813 QKD720813 QTZ720813 RDV720813 RNR720813 RXN720813 SHJ720813 SRF720813 TBB720813 TKX720813 TUT720813 UEP720813 UOL720813 UYH720813 VID720813 VRZ720813 WBV720813 WLR720813 WVN720813 E786349:F786349 JB786349 SX786349 ACT786349 AMP786349 AWL786349 BGH786349 BQD786349 BZZ786349 CJV786349 CTR786349 DDN786349 DNJ786349 DXF786349 EHB786349 EQX786349 FAT786349 FKP786349 FUL786349 GEH786349 GOD786349 GXZ786349 HHV786349 HRR786349 IBN786349 ILJ786349 IVF786349 JFB786349 JOX786349 JYT786349 KIP786349 KSL786349 LCH786349 LMD786349 LVZ786349 MFV786349 MPR786349 MZN786349 NJJ786349 NTF786349 ODB786349 OMX786349 OWT786349 PGP786349 PQL786349 QAH786349 QKD786349 QTZ786349 RDV786349 RNR786349 RXN786349 SHJ786349 SRF786349 TBB786349 TKX786349 TUT786349 UEP786349 UOL786349 UYH786349 VID786349 VRZ786349 WBV786349 WLR786349 WVN786349 E851885:F851885 JB851885 SX851885 ACT851885 AMP851885 AWL851885 BGH851885 BQD851885 BZZ851885 CJV851885 CTR851885 DDN851885 DNJ851885 DXF851885 EHB851885 EQX851885 FAT851885 FKP851885 FUL851885 GEH851885 GOD851885 GXZ851885 HHV851885 HRR851885 IBN851885 ILJ851885 IVF851885 JFB851885 JOX851885 JYT851885 KIP851885 KSL851885 LCH851885 LMD851885 LVZ851885 MFV851885 MPR851885 MZN851885 NJJ851885 NTF851885 ODB851885 OMX851885 OWT851885 PGP851885 PQL851885 QAH851885 QKD851885 QTZ851885 RDV851885 RNR851885 RXN851885 SHJ851885 SRF851885 TBB851885 TKX851885 TUT851885 UEP851885 UOL851885 UYH851885 VID851885 VRZ851885 WBV851885 WLR851885 WVN851885 E917421:F917421 JB917421 SX917421 ACT917421 AMP917421 AWL917421 BGH917421 BQD917421 BZZ917421 CJV917421 CTR917421 DDN917421 DNJ917421 DXF917421 EHB917421 EQX917421 FAT917421 FKP917421 FUL917421 GEH917421 GOD917421 GXZ917421 HHV917421 HRR917421 IBN917421 ILJ917421 IVF917421 JFB917421 JOX917421 JYT917421 KIP917421 KSL917421 LCH917421 LMD917421 LVZ917421 MFV917421 MPR917421 MZN917421 NJJ917421 NTF917421 ODB917421 OMX917421 OWT917421 PGP917421 PQL917421 QAH917421 QKD917421 QTZ917421 RDV917421 RNR917421 RXN917421 SHJ917421 SRF917421 TBB917421 TKX917421 TUT917421 UEP917421 UOL917421 UYH917421 VID917421 VRZ917421 WBV917421 WLR917421 WVN917421 E982957:F982957 JB982957 SX982957 ACT982957 AMP982957 AWL982957 BGH982957 BQD982957 BZZ982957 CJV982957 CTR982957 DDN982957 DNJ982957 DXF982957 EHB982957 EQX982957 FAT982957 FKP982957 FUL982957 GEH982957 GOD982957 GXZ982957 HHV982957 HRR982957 IBN982957 ILJ982957 IVF982957 JFB982957 JOX982957 JYT982957 KIP982957 KSL982957 LCH982957 LMD982957 LVZ982957 MFV982957 MPR982957 MZN982957 NJJ982957 NTF982957 ODB982957 OMX982957 OWT982957 PGP982957 PQL982957 QAH982957 QKD982957 QTZ982957 RDV982957 RNR982957 RXN982957 SHJ982957 SRF982957 TBB982957 TKX982957 TUT982957 UEP982957 UOL982957 UYH982957 VID982957 VRZ982957 WBV982957 WLR982957 WVN982957 E65451:F65451 JB65451 SX65451 ACT65451 AMP65451 AWL65451 BGH65451 BQD65451 BZZ65451 CJV65451 CTR65451 DDN65451 DNJ65451 DXF65451 EHB65451 EQX65451 FAT65451 FKP65451 FUL65451 GEH65451 GOD65451 GXZ65451 HHV65451 HRR65451 IBN65451 ILJ65451 IVF65451 JFB65451 JOX65451 JYT65451 KIP65451 KSL65451 LCH65451 LMD65451 LVZ65451 MFV65451 MPR65451 MZN65451 NJJ65451 NTF65451 ODB65451 OMX65451 OWT65451 PGP65451 PQL65451 QAH65451 QKD65451 QTZ65451 RDV65451 RNR65451 RXN65451 SHJ65451 SRF65451 TBB65451 TKX65451 TUT65451 UEP65451 UOL65451 UYH65451 VID65451 VRZ65451 WBV65451 WLR65451 WVN65451 E130987:F130987 JB130987 SX130987 ACT130987 AMP130987 AWL130987 BGH130987 BQD130987 BZZ130987 CJV130987 CTR130987 DDN130987 DNJ130987 DXF130987 EHB130987 EQX130987 FAT130987 FKP130987 FUL130987 GEH130987 GOD130987 GXZ130987 HHV130987 HRR130987 IBN130987 ILJ130987 IVF130987 JFB130987 JOX130987 JYT130987 KIP130987 KSL130987 LCH130987 LMD130987 LVZ130987 MFV130987 MPR130987 MZN130987 NJJ130987 NTF130987 ODB130987 OMX130987 OWT130987 PGP130987 PQL130987 QAH130987 QKD130987 QTZ130987 RDV130987 RNR130987 RXN130987 SHJ130987 SRF130987 TBB130987 TKX130987 TUT130987 UEP130987 UOL130987 UYH130987 VID130987 VRZ130987 WBV130987 WLR130987 WVN130987 E196523:F196523 JB196523 SX196523 ACT196523 AMP196523 AWL196523 BGH196523 BQD196523 BZZ196523 CJV196523 CTR196523 DDN196523 DNJ196523 DXF196523 EHB196523 EQX196523 FAT196523 FKP196523 FUL196523 GEH196523 GOD196523 GXZ196523 HHV196523 HRR196523 IBN196523 ILJ196523 IVF196523 JFB196523 JOX196523 JYT196523 KIP196523 KSL196523 LCH196523 LMD196523 LVZ196523 MFV196523 MPR196523 MZN196523 NJJ196523 NTF196523 ODB196523 OMX196523 OWT196523 PGP196523 PQL196523 QAH196523 QKD196523 QTZ196523 RDV196523 RNR196523 RXN196523 SHJ196523 SRF196523 TBB196523 TKX196523 TUT196523 UEP196523 UOL196523 UYH196523 VID196523 VRZ196523 WBV196523 WLR196523 WVN196523 E262059:F262059 JB262059 SX262059 ACT262059 AMP262059 AWL262059 BGH262059 BQD262059 BZZ262059 CJV262059 CTR262059 DDN262059 DNJ262059 DXF262059 EHB262059 EQX262059 FAT262059 FKP262059 FUL262059 GEH262059 GOD262059 GXZ262059 HHV262059 HRR262059 IBN262059 ILJ262059 IVF262059 JFB262059 JOX262059 JYT262059 KIP262059 KSL262059 LCH262059 LMD262059 LVZ262059 MFV262059 MPR262059 MZN262059 NJJ262059 NTF262059 ODB262059 OMX262059 OWT262059 PGP262059 PQL262059 QAH262059 QKD262059 QTZ262059 RDV262059 RNR262059 RXN262059 SHJ262059 SRF262059 TBB262059 TKX262059 TUT262059 UEP262059 UOL262059 UYH262059 VID262059 VRZ262059 WBV262059 WLR262059 WVN262059 E327595:F327595 JB327595 SX327595 ACT327595 AMP327595 AWL327595 BGH327595 BQD327595 BZZ327595 CJV327595 CTR327595 DDN327595 DNJ327595 DXF327595 EHB327595 EQX327595 FAT327595 FKP327595 FUL327595 GEH327595 GOD327595 GXZ327595 HHV327595 HRR327595 IBN327595 ILJ327595 IVF327595 JFB327595 JOX327595 JYT327595 KIP327595 KSL327595 LCH327595 LMD327595 LVZ327595 MFV327595 MPR327595 MZN327595 NJJ327595 NTF327595 ODB327595 OMX327595 OWT327595 PGP327595 PQL327595 QAH327595 QKD327595 QTZ327595 RDV327595 RNR327595 RXN327595 SHJ327595 SRF327595 TBB327595 TKX327595 TUT327595 UEP327595 UOL327595 UYH327595 VID327595 VRZ327595 WBV327595 WLR327595 WVN327595 E393131:F393131 JB393131 SX393131 ACT393131 AMP393131 AWL393131 BGH393131 BQD393131 BZZ393131 CJV393131 CTR393131 DDN393131 DNJ393131 DXF393131 EHB393131 EQX393131 FAT393131 FKP393131 FUL393131 GEH393131 GOD393131 GXZ393131 HHV393131 HRR393131 IBN393131 ILJ393131 IVF393131 JFB393131 JOX393131 JYT393131 KIP393131 KSL393131 LCH393131 LMD393131 LVZ393131 MFV393131 MPR393131 MZN393131 NJJ393131 NTF393131 ODB393131 OMX393131 OWT393131 PGP393131 PQL393131 QAH393131 QKD393131 QTZ393131 RDV393131 RNR393131 RXN393131 SHJ393131 SRF393131 TBB393131 TKX393131 TUT393131 UEP393131 UOL393131 UYH393131 VID393131 VRZ393131 WBV393131 WLR393131 WVN393131 E458667:F458667 JB458667 SX458667 ACT458667 AMP458667 AWL458667 BGH458667 BQD458667 BZZ458667 CJV458667 CTR458667 DDN458667 DNJ458667 DXF458667 EHB458667 EQX458667 FAT458667 FKP458667 FUL458667 GEH458667 GOD458667 GXZ458667 HHV458667 HRR458667 IBN458667 ILJ458667 IVF458667 JFB458667 JOX458667 JYT458667 KIP458667 KSL458667 LCH458667 LMD458667 LVZ458667 MFV458667 MPR458667 MZN458667 NJJ458667 NTF458667 ODB458667 OMX458667 OWT458667 PGP458667 PQL458667 QAH458667 QKD458667 QTZ458667 RDV458667 RNR458667 RXN458667 SHJ458667 SRF458667 TBB458667 TKX458667 TUT458667 UEP458667 UOL458667 UYH458667 VID458667 VRZ458667 WBV458667 WLR458667 WVN458667 E524203:F524203 JB524203 SX524203 ACT524203 AMP524203 AWL524203 BGH524203 BQD524203 BZZ524203 CJV524203 CTR524203 DDN524203 DNJ524203 DXF524203 EHB524203 EQX524203 FAT524203 FKP524203 FUL524203 GEH524203 GOD524203 GXZ524203 HHV524203 HRR524203 IBN524203 ILJ524203 IVF524203 JFB524203 JOX524203 JYT524203 KIP524203 KSL524203 LCH524203 LMD524203 LVZ524203 MFV524203 MPR524203 MZN524203 NJJ524203 NTF524203 ODB524203 OMX524203 OWT524203 PGP524203 PQL524203 QAH524203 QKD524203 QTZ524203 RDV524203 RNR524203 RXN524203 SHJ524203 SRF524203 TBB524203 TKX524203 TUT524203 UEP524203 UOL524203 UYH524203 VID524203 VRZ524203 WBV524203 WLR524203 WVN524203 E589739:F589739 JB589739 SX589739 ACT589739 AMP589739 AWL589739 BGH589739 BQD589739 BZZ589739 CJV589739 CTR589739 DDN589739 DNJ589739 DXF589739 EHB589739 EQX589739 FAT589739 FKP589739 FUL589739 GEH589739 GOD589739 GXZ589739 HHV589739 HRR589739 IBN589739 ILJ589739 IVF589739 JFB589739 JOX589739 JYT589739 KIP589739 KSL589739 LCH589739 LMD589739 LVZ589739 MFV589739 MPR589739 MZN589739 NJJ589739 NTF589739 ODB589739 OMX589739 OWT589739 PGP589739 PQL589739 QAH589739 QKD589739 QTZ589739 RDV589739 RNR589739 RXN589739 SHJ589739 SRF589739 TBB589739 TKX589739 TUT589739 UEP589739 UOL589739 UYH589739 VID589739 VRZ589739 WBV589739 WLR589739 WVN589739 E655275:F655275 JB655275 SX655275 ACT655275 AMP655275 AWL655275 BGH655275 BQD655275 BZZ655275 CJV655275 CTR655275 DDN655275 DNJ655275 DXF655275 EHB655275 EQX655275 FAT655275 FKP655275 FUL655275 GEH655275 GOD655275 GXZ655275 HHV655275 HRR655275 IBN655275 ILJ655275 IVF655275 JFB655275 JOX655275 JYT655275 KIP655275 KSL655275 LCH655275 LMD655275 LVZ655275 MFV655275 MPR655275 MZN655275 NJJ655275 NTF655275 ODB655275 OMX655275 OWT655275 PGP655275 PQL655275 QAH655275 QKD655275 QTZ655275 RDV655275 RNR655275 RXN655275 SHJ655275 SRF655275 TBB655275 TKX655275 TUT655275 UEP655275 UOL655275 UYH655275 VID655275 VRZ655275 WBV655275 WLR655275 WVN655275 E720811:F720811 JB720811 SX720811 ACT720811 AMP720811 AWL720811 BGH720811 BQD720811 BZZ720811 CJV720811 CTR720811 DDN720811 DNJ720811 DXF720811 EHB720811 EQX720811 FAT720811 FKP720811 FUL720811 GEH720811 GOD720811 GXZ720811 HHV720811 HRR720811 IBN720811 ILJ720811 IVF720811 JFB720811 JOX720811 JYT720811 KIP720811 KSL720811 LCH720811 LMD720811 LVZ720811 MFV720811 MPR720811 MZN720811 NJJ720811 NTF720811 ODB720811 OMX720811 OWT720811 PGP720811 PQL720811 QAH720811 QKD720811 QTZ720811 RDV720811 RNR720811 RXN720811 SHJ720811 SRF720811 TBB720811 TKX720811 TUT720811 UEP720811 UOL720811 UYH720811 VID720811 VRZ720811 WBV720811 WLR720811 WVN720811 E786347:F786347 JB786347 SX786347 ACT786347 AMP786347 AWL786347 BGH786347 BQD786347 BZZ786347 CJV786347 CTR786347 DDN786347 DNJ786347 DXF786347 EHB786347 EQX786347 FAT786347 FKP786347 FUL786347 GEH786347 GOD786347 GXZ786347 HHV786347 HRR786347 IBN786347 ILJ786347 IVF786347 JFB786347 JOX786347 JYT786347 KIP786347 KSL786347 LCH786347 LMD786347 LVZ786347 MFV786347 MPR786347 MZN786347 NJJ786347 NTF786347 ODB786347 OMX786347 OWT786347 PGP786347 PQL786347 QAH786347 QKD786347 QTZ786347 RDV786347 RNR786347 RXN786347 SHJ786347 SRF786347 TBB786347 TKX786347 TUT786347 UEP786347 UOL786347 UYH786347 VID786347 VRZ786347 WBV786347 WLR786347 WVN786347 E851883:F851883 JB851883 SX851883 ACT851883 AMP851883 AWL851883 BGH851883 BQD851883 BZZ851883 CJV851883 CTR851883 DDN851883 DNJ851883 DXF851883 EHB851883 EQX851883 FAT851883 FKP851883 FUL851883 GEH851883 GOD851883 GXZ851883 HHV851883 HRR851883 IBN851883 ILJ851883 IVF851883 JFB851883 JOX851883 JYT851883 KIP851883 KSL851883 LCH851883 LMD851883 LVZ851883 MFV851883 MPR851883 MZN851883 NJJ851883 NTF851883 ODB851883 OMX851883 OWT851883 PGP851883 PQL851883 QAH851883 QKD851883 QTZ851883 RDV851883 RNR851883 RXN851883 SHJ851883 SRF851883 TBB851883 TKX851883 TUT851883 UEP851883 UOL851883 UYH851883 VID851883 VRZ851883 WBV851883 WLR851883 WVN851883 E917419:F917419 JB917419 SX917419 ACT917419 AMP917419 AWL917419 BGH917419 BQD917419 BZZ917419 CJV917419 CTR917419 DDN917419 DNJ917419 DXF917419 EHB917419 EQX917419 FAT917419 FKP917419 FUL917419 GEH917419 GOD917419 GXZ917419 HHV917419 HRR917419 IBN917419 ILJ917419 IVF917419 JFB917419 JOX917419 JYT917419 KIP917419 KSL917419 LCH917419 LMD917419 LVZ917419 MFV917419 MPR917419 MZN917419 NJJ917419 NTF917419 ODB917419 OMX917419 OWT917419 PGP917419 PQL917419 QAH917419 QKD917419 QTZ917419 RDV917419 RNR917419 RXN917419 SHJ917419 SRF917419 TBB917419 TKX917419 TUT917419 UEP917419 UOL917419 UYH917419 VID917419 VRZ917419 WBV917419 WLR917419 WVN917419 E982955:F982955 JB982955 SX982955 ACT982955 AMP982955 AWL982955 BGH982955 BQD982955 BZZ982955 CJV982955 CTR982955 DDN982955 DNJ982955 DXF982955 EHB982955 EQX982955 FAT982955 FKP982955 FUL982955 GEH982955 GOD982955 GXZ982955 HHV982955 HRR982955 IBN982955 ILJ982955 IVF982955 JFB982955 JOX982955 JYT982955 KIP982955 KSL982955 LCH982955 LMD982955 LVZ982955 MFV982955 MPR982955 MZN982955 NJJ982955 NTF982955 ODB982955 OMX982955 OWT982955 PGP982955 PQL982955 QAH982955 QKD982955 QTZ982955 RDV982955 RNR982955 RXN982955 SHJ982955 SRF982955 TBB982955 TKX982955 TUT982955 UEP982955 UOL982955 UYH982955 VID982955 VRZ982955 WBV982955 WLR982955 WVN982955 E65437:F65443 JB65437:JB65443 SX65437:SX65443 ACT65437:ACT65443 AMP65437:AMP65443 AWL65437:AWL65443 BGH65437:BGH65443 BQD65437:BQD65443 BZZ65437:BZZ65443 CJV65437:CJV65443 CTR65437:CTR65443 DDN65437:DDN65443 DNJ65437:DNJ65443 DXF65437:DXF65443 EHB65437:EHB65443 EQX65437:EQX65443 FAT65437:FAT65443 FKP65437:FKP65443 FUL65437:FUL65443 GEH65437:GEH65443 GOD65437:GOD65443 GXZ65437:GXZ65443 HHV65437:HHV65443 HRR65437:HRR65443 IBN65437:IBN65443 ILJ65437:ILJ65443 IVF65437:IVF65443 JFB65437:JFB65443 JOX65437:JOX65443 JYT65437:JYT65443 KIP65437:KIP65443 KSL65437:KSL65443 LCH65437:LCH65443 LMD65437:LMD65443 LVZ65437:LVZ65443 MFV65437:MFV65443 MPR65437:MPR65443 MZN65437:MZN65443 NJJ65437:NJJ65443 NTF65437:NTF65443 ODB65437:ODB65443 OMX65437:OMX65443 OWT65437:OWT65443 PGP65437:PGP65443 PQL65437:PQL65443 QAH65437:QAH65443 QKD65437:QKD65443 QTZ65437:QTZ65443 RDV65437:RDV65443 RNR65437:RNR65443 RXN65437:RXN65443 SHJ65437:SHJ65443 SRF65437:SRF65443 TBB65437:TBB65443 TKX65437:TKX65443 TUT65437:TUT65443 UEP65437:UEP65443 UOL65437:UOL65443 UYH65437:UYH65443 VID65437:VID65443 VRZ65437:VRZ65443 WBV65437:WBV65443 WLR65437:WLR65443 WVN65437:WVN65443 E130973:F130979 JB130973:JB130979 SX130973:SX130979 ACT130973:ACT130979 AMP130973:AMP130979 AWL130973:AWL130979 BGH130973:BGH130979 BQD130973:BQD130979 BZZ130973:BZZ130979 CJV130973:CJV130979 CTR130973:CTR130979 DDN130973:DDN130979 DNJ130973:DNJ130979 DXF130973:DXF130979 EHB130973:EHB130979 EQX130973:EQX130979 FAT130973:FAT130979 FKP130973:FKP130979 FUL130973:FUL130979 GEH130973:GEH130979 GOD130973:GOD130979 GXZ130973:GXZ130979 HHV130973:HHV130979 HRR130973:HRR130979 IBN130973:IBN130979 ILJ130973:ILJ130979 IVF130973:IVF130979 JFB130973:JFB130979 JOX130973:JOX130979 JYT130973:JYT130979 KIP130973:KIP130979 KSL130973:KSL130979 LCH130973:LCH130979 LMD130973:LMD130979 LVZ130973:LVZ130979 MFV130973:MFV130979 MPR130973:MPR130979 MZN130973:MZN130979 NJJ130973:NJJ130979 NTF130973:NTF130979 ODB130973:ODB130979 OMX130973:OMX130979 OWT130973:OWT130979 PGP130973:PGP130979 PQL130973:PQL130979 QAH130973:QAH130979 QKD130973:QKD130979 QTZ130973:QTZ130979 RDV130973:RDV130979 RNR130973:RNR130979 RXN130973:RXN130979 SHJ130973:SHJ130979 SRF130973:SRF130979 TBB130973:TBB130979 TKX130973:TKX130979 TUT130973:TUT130979 UEP130973:UEP130979 UOL130973:UOL130979 UYH130973:UYH130979 VID130973:VID130979 VRZ130973:VRZ130979 WBV130973:WBV130979 WLR130973:WLR130979 WVN130973:WVN130979 E196509:F196515 JB196509:JB196515 SX196509:SX196515 ACT196509:ACT196515 AMP196509:AMP196515 AWL196509:AWL196515 BGH196509:BGH196515 BQD196509:BQD196515 BZZ196509:BZZ196515 CJV196509:CJV196515 CTR196509:CTR196515 DDN196509:DDN196515 DNJ196509:DNJ196515 DXF196509:DXF196515 EHB196509:EHB196515 EQX196509:EQX196515 FAT196509:FAT196515 FKP196509:FKP196515 FUL196509:FUL196515 GEH196509:GEH196515 GOD196509:GOD196515 GXZ196509:GXZ196515 HHV196509:HHV196515 HRR196509:HRR196515 IBN196509:IBN196515 ILJ196509:ILJ196515 IVF196509:IVF196515 JFB196509:JFB196515 JOX196509:JOX196515 JYT196509:JYT196515 KIP196509:KIP196515 KSL196509:KSL196515 LCH196509:LCH196515 LMD196509:LMD196515 LVZ196509:LVZ196515 MFV196509:MFV196515 MPR196509:MPR196515 MZN196509:MZN196515 NJJ196509:NJJ196515 NTF196509:NTF196515 ODB196509:ODB196515 OMX196509:OMX196515 OWT196509:OWT196515 PGP196509:PGP196515 PQL196509:PQL196515 QAH196509:QAH196515 QKD196509:QKD196515 QTZ196509:QTZ196515 RDV196509:RDV196515 RNR196509:RNR196515 RXN196509:RXN196515 SHJ196509:SHJ196515 SRF196509:SRF196515 TBB196509:TBB196515 TKX196509:TKX196515 TUT196509:TUT196515 UEP196509:UEP196515 UOL196509:UOL196515 UYH196509:UYH196515 VID196509:VID196515 VRZ196509:VRZ196515 WBV196509:WBV196515 WLR196509:WLR196515 WVN196509:WVN196515 E262045:F262051 JB262045:JB262051 SX262045:SX262051 ACT262045:ACT262051 AMP262045:AMP262051 AWL262045:AWL262051 BGH262045:BGH262051 BQD262045:BQD262051 BZZ262045:BZZ262051 CJV262045:CJV262051 CTR262045:CTR262051 DDN262045:DDN262051 DNJ262045:DNJ262051 DXF262045:DXF262051 EHB262045:EHB262051 EQX262045:EQX262051 FAT262045:FAT262051 FKP262045:FKP262051 FUL262045:FUL262051 GEH262045:GEH262051 GOD262045:GOD262051 GXZ262045:GXZ262051 HHV262045:HHV262051 HRR262045:HRR262051 IBN262045:IBN262051 ILJ262045:ILJ262051 IVF262045:IVF262051 JFB262045:JFB262051 JOX262045:JOX262051 JYT262045:JYT262051 KIP262045:KIP262051 KSL262045:KSL262051 LCH262045:LCH262051 LMD262045:LMD262051 LVZ262045:LVZ262051 MFV262045:MFV262051 MPR262045:MPR262051 MZN262045:MZN262051 NJJ262045:NJJ262051 NTF262045:NTF262051 ODB262045:ODB262051 OMX262045:OMX262051 OWT262045:OWT262051 PGP262045:PGP262051 PQL262045:PQL262051 QAH262045:QAH262051 QKD262045:QKD262051 QTZ262045:QTZ262051 RDV262045:RDV262051 RNR262045:RNR262051 RXN262045:RXN262051 SHJ262045:SHJ262051 SRF262045:SRF262051 TBB262045:TBB262051 TKX262045:TKX262051 TUT262045:TUT262051 UEP262045:UEP262051 UOL262045:UOL262051 UYH262045:UYH262051 VID262045:VID262051 VRZ262045:VRZ262051 WBV262045:WBV262051 WLR262045:WLR262051 WVN262045:WVN262051 E327581:F327587 JB327581:JB327587 SX327581:SX327587 ACT327581:ACT327587 AMP327581:AMP327587 AWL327581:AWL327587 BGH327581:BGH327587 BQD327581:BQD327587 BZZ327581:BZZ327587 CJV327581:CJV327587 CTR327581:CTR327587 DDN327581:DDN327587 DNJ327581:DNJ327587 DXF327581:DXF327587 EHB327581:EHB327587 EQX327581:EQX327587 FAT327581:FAT327587 FKP327581:FKP327587 FUL327581:FUL327587 GEH327581:GEH327587 GOD327581:GOD327587 GXZ327581:GXZ327587 HHV327581:HHV327587 HRR327581:HRR327587 IBN327581:IBN327587 ILJ327581:ILJ327587 IVF327581:IVF327587 JFB327581:JFB327587 JOX327581:JOX327587 JYT327581:JYT327587 KIP327581:KIP327587 KSL327581:KSL327587 LCH327581:LCH327587 LMD327581:LMD327587 LVZ327581:LVZ327587 MFV327581:MFV327587 MPR327581:MPR327587 MZN327581:MZN327587 NJJ327581:NJJ327587 NTF327581:NTF327587 ODB327581:ODB327587 OMX327581:OMX327587 OWT327581:OWT327587 PGP327581:PGP327587 PQL327581:PQL327587 QAH327581:QAH327587 QKD327581:QKD327587 QTZ327581:QTZ327587 RDV327581:RDV327587 RNR327581:RNR327587 RXN327581:RXN327587 SHJ327581:SHJ327587 SRF327581:SRF327587 TBB327581:TBB327587 TKX327581:TKX327587 TUT327581:TUT327587 UEP327581:UEP327587 UOL327581:UOL327587 UYH327581:UYH327587 VID327581:VID327587 VRZ327581:VRZ327587 WBV327581:WBV327587 WLR327581:WLR327587 WVN327581:WVN327587 E393117:F393123 JB393117:JB393123 SX393117:SX393123 ACT393117:ACT393123 AMP393117:AMP393123 AWL393117:AWL393123 BGH393117:BGH393123 BQD393117:BQD393123 BZZ393117:BZZ393123 CJV393117:CJV393123 CTR393117:CTR393123 DDN393117:DDN393123 DNJ393117:DNJ393123 DXF393117:DXF393123 EHB393117:EHB393123 EQX393117:EQX393123 FAT393117:FAT393123 FKP393117:FKP393123 FUL393117:FUL393123 GEH393117:GEH393123 GOD393117:GOD393123 GXZ393117:GXZ393123 HHV393117:HHV393123 HRR393117:HRR393123 IBN393117:IBN393123 ILJ393117:ILJ393123 IVF393117:IVF393123 JFB393117:JFB393123 JOX393117:JOX393123 JYT393117:JYT393123 KIP393117:KIP393123 KSL393117:KSL393123 LCH393117:LCH393123 LMD393117:LMD393123 LVZ393117:LVZ393123 MFV393117:MFV393123 MPR393117:MPR393123 MZN393117:MZN393123 NJJ393117:NJJ393123 NTF393117:NTF393123 ODB393117:ODB393123 OMX393117:OMX393123 OWT393117:OWT393123 PGP393117:PGP393123 PQL393117:PQL393123 QAH393117:QAH393123 QKD393117:QKD393123 QTZ393117:QTZ393123 RDV393117:RDV393123 RNR393117:RNR393123 RXN393117:RXN393123 SHJ393117:SHJ393123 SRF393117:SRF393123 TBB393117:TBB393123 TKX393117:TKX393123 TUT393117:TUT393123 UEP393117:UEP393123 UOL393117:UOL393123 UYH393117:UYH393123 VID393117:VID393123 VRZ393117:VRZ393123 WBV393117:WBV393123 WLR393117:WLR393123 WVN393117:WVN393123 E458653:F458659 JB458653:JB458659 SX458653:SX458659 ACT458653:ACT458659 AMP458653:AMP458659 AWL458653:AWL458659 BGH458653:BGH458659 BQD458653:BQD458659 BZZ458653:BZZ458659 CJV458653:CJV458659 CTR458653:CTR458659 DDN458653:DDN458659 DNJ458653:DNJ458659 DXF458653:DXF458659 EHB458653:EHB458659 EQX458653:EQX458659 FAT458653:FAT458659 FKP458653:FKP458659 FUL458653:FUL458659 GEH458653:GEH458659 GOD458653:GOD458659 GXZ458653:GXZ458659 HHV458653:HHV458659 HRR458653:HRR458659 IBN458653:IBN458659 ILJ458653:ILJ458659 IVF458653:IVF458659 JFB458653:JFB458659 JOX458653:JOX458659 JYT458653:JYT458659 KIP458653:KIP458659 KSL458653:KSL458659 LCH458653:LCH458659 LMD458653:LMD458659 LVZ458653:LVZ458659 MFV458653:MFV458659 MPR458653:MPR458659 MZN458653:MZN458659 NJJ458653:NJJ458659 NTF458653:NTF458659 ODB458653:ODB458659 OMX458653:OMX458659 OWT458653:OWT458659 PGP458653:PGP458659 PQL458653:PQL458659 QAH458653:QAH458659 QKD458653:QKD458659 QTZ458653:QTZ458659 RDV458653:RDV458659 RNR458653:RNR458659 RXN458653:RXN458659 SHJ458653:SHJ458659 SRF458653:SRF458659 TBB458653:TBB458659 TKX458653:TKX458659 TUT458653:TUT458659 UEP458653:UEP458659 UOL458653:UOL458659 UYH458653:UYH458659 VID458653:VID458659 VRZ458653:VRZ458659 WBV458653:WBV458659 WLR458653:WLR458659 WVN458653:WVN458659 E524189:F524195 JB524189:JB524195 SX524189:SX524195 ACT524189:ACT524195 AMP524189:AMP524195 AWL524189:AWL524195 BGH524189:BGH524195 BQD524189:BQD524195 BZZ524189:BZZ524195 CJV524189:CJV524195 CTR524189:CTR524195 DDN524189:DDN524195 DNJ524189:DNJ524195 DXF524189:DXF524195 EHB524189:EHB524195 EQX524189:EQX524195 FAT524189:FAT524195 FKP524189:FKP524195 FUL524189:FUL524195 GEH524189:GEH524195 GOD524189:GOD524195 GXZ524189:GXZ524195 HHV524189:HHV524195 HRR524189:HRR524195 IBN524189:IBN524195 ILJ524189:ILJ524195 IVF524189:IVF524195 JFB524189:JFB524195 JOX524189:JOX524195 JYT524189:JYT524195 KIP524189:KIP524195 KSL524189:KSL524195 LCH524189:LCH524195 LMD524189:LMD524195 LVZ524189:LVZ524195 MFV524189:MFV524195 MPR524189:MPR524195 MZN524189:MZN524195 NJJ524189:NJJ524195 NTF524189:NTF524195 ODB524189:ODB524195 OMX524189:OMX524195 OWT524189:OWT524195 PGP524189:PGP524195 PQL524189:PQL524195 QAH524189:QAH524195 QKD524189:QKD524195 QTZ524189:QTZ524195 RDV524189:RDV524195 RNR524189:RNR524195 RXN524189:RXN524195 SHJ524189:SHJ524195 SRF524189:SRF524195 TBB524189:TBB524195 TKX524189:TKX524195 TUT524189:TUT524195 UEP524189:UEP524195 UOL524189:UOL524195 UYH524189:UYH524195 VID524189:VID524195 VRZ524189:VRZ524195 WBV524189:WBV524195 WLR524189:WLR524195 WVN524189:WVN524195 E589725:F589731 JB589725:JB589731 SX589725:SX589731 ACT589725:ACT589731 AMP589725:AMP589731 AWL589725:AWL589731 BGH589725:BGH589731 BQD589725:BQD589731 BZZ589725:BZZ589731 CJV589725:CJV589731 CTR589725:CTR589731 DDN589725:DDN589731 DNJ589725:DNJ589731 DXF589725:DXF589731 EHB589725:EHB589731 EQX589725:EQX589731 FAT589725:FAT589731 FKP589725:FKP589731 FUL589725:FUL589731 GEH589725:GEH589731 GOD589725:GOD589731 GXZ589725:GXZ589731 HHV589725:HHV589731 HRR589725:HRR589731 IBN589725:IBN589731 ILJ589725:ILJ589731 IVF589725:IVF589731 JFB589725:JFB589731 JOX589725:JOX589731 JYT589725:JYT589731 KIP589725:KIP589731 KSL589725:KSL589731 LCH589725:LCH589731 LMD589725:LMD589731 LVZ589725:LVZ589731 MFV589725:MFV589731 MPR589725:MPR589731 MZN589725:MZN589731 NJJ589725:NJJ589731 NTF589725:NTF589731 ODB589725:ODB589731 OMX589725:OMX589731 OWT589725:OWT589731 PGP589725:PGP589731 PQL589725:PQL589731 QAH589725:QAH589731 QKD589725:QKD589731 QTZ589725:QTZ589731 RDV589725:RDV589731 RNR589725:RNR589731 RXN589725:RXN589731 SHJ589725:SHJ589731 SRF589725:SRF589731 TBB589725:TBB589731 TKX589725:TKX589731 TUT589725:TUT589731 UEP589725:UEP589731 UOL589725:UOL589731 UYH589725:UYH589731 VID589725:VID589731 VRZ589725:VRZ589731 WBV589725:WBV589731 WLR589725:WLR589731 WVN589725:WVN589731 E655261:F655267 JB655261:JB655267 SX655261:SX655267 ACT655261:ACT655267 AMP655261:AMP655267 AWL655261:AWL655267 BGH655261:BGH655267 BQD655261:BQD655267 BZZ655261:BZZ655267 CJV655261:CJV655267 CTR655261:CTR655267 DDN655261:DDN655267 DNJ655261:DNJ655267 DXF655261:DXF655267 EHB655261:EHB655267 EQX655261:EQX655267 FAT655261:FAT655267 FKP655261:FKP655267 FUL655261:FUL655267 GEH655261:GEH655267 GOD655261:GOD655267 GXZ655261:GXZ655267 HHV655261:HHV655267 HRR655261:HRR655267 IBN655261:IBN655267 ILJ655261:ILJ655267 IVF655261:IVF655267 JFB655261:JFB655267 JOX655261:JOX655267 JYT655261:JYT655267 KIP655261:KIP655267 KSL655261:KSL655267 LCH655261:LCH655267 LMD655261:LMD655267 LVZ655261:LVZ655267 MFV655261:MFV655267 MPR655261:MPR655267 MZN655261:MZN655267 NJJ655261:NJJ655267 NTF655261:NTF655267 ODB655261:ODB655267 OMX655261:OMX655267 OWT655261:OWT655267 PGP655261:PGP655267 PQL655261:PQL655267 QAH655261:QAH655267 QKD655261:QKD655267 QTZ655261:QTZ655267 RDV655261:RDV655267 RNR655261:RNR655267 RXN655261:RXN655267 SHJ655261:SHJ655267 SRF655261:SRF655267 TBB655261:TBB655267 TKX655261:TKX655267 TUT655261:TUT655267 UEP655261:UEP655267 UOL655261:UOL655267 UYH655261:UYH655267 VID655261:VID655267 VRZ655261:VRZ655267 WBV655261:WBV655267 WLR655261:WLR655267 WVN655261:WVN655267 E720797:F720803 JB720797:JB720803 SX720797:SX720803 ACT720797:ACT720803 AMP720797:AMP720803 AWL720797:AWL720803 BGH720797:BGH720803 BQD720797:BQD720803 BZZ720797:BZZ720803 CJV720797:CJV720803 CTR720797:CTR720803 DDN720797:DDN720803 DNJ720797:DNJ720803 DXF720797:DXF720803 EHB720797:EHB720803 EQX720797:EQX720803 FAT720797:FAT720803 FKP720797:FKP720803 FUL720797:FUL720803 GEH720797:GEH720803 GOD720797:GOD720803 GXZ720797:GXZ720803 HHV720797:HHV720803 HRR720797:HRR720803 IBN720797:IBN720803 ILJ720797:ILJ720803 IVF720797:IVF720803 JFB720797:JFB720803 JOX720797:JOX720803 JYT720797:JYT720803 KIP720797:KIP720803 KSL720797:KSL720803 LCH720797:LCH720803 LMD720797:LMD720803 LVZ720797:LVZ720803 MFV720797:MFV720803 MPR720797:MPR720803 MZN720797:MZN720803 NJJ720797:NJJ720803 NTF720797:NTF720803 ODB720797:ODB720803 OMX720797:OMX720803 OWT720797:OWT720803 PGP720797:PGP720803 PQL720797:PQL720803 QAH720797:QAH720803 QKD720797:QKD720803 QTZ720797:QTZ720803 RDV720797:RDV720803 RNR720797:RNR720803 RXN720797:RXN720803 SHJ720797:SHJ720803 SRF720797:SRF720803 TBB720797:TBB720803 TKX720797:TKX720803 TUT720797:TUT720803 UEP720797:UEP720803 UOL720797:UOL720803 UYH720797:UYH720803 VID720797:VID720803 VRZ720797:VRZ720803 WBV720797:WBV720803 WLR720797:WLR720803 WVN720797:WVN720803 E786333:F786339 JB786333:JB786339 SX786333:SX786339 ACT786333:ACT786339 AMP786333:AMP786339 AWL786333:AWL786339 BGH786333:BGH786339 BQD786333:BQD786339 BZZ786333:BZZ786339 CJV786333:CJV786339 CTR786333:CTR786339 DDN786333:DDN786339 DNJ786333:DNJ786339 DXF786333:DXF786339 EHB786333:EHB786339 EQX786333:EQX786339 FAT786333:FAT786339 FKP786333:FKP786339 FUL786333:FUL786339 GEH786333:GEH786339 GOD786333:GOD786339 GXZ786333:GXZ786339 HHV786333:HHV786339 HRR786333:HRR786339 IBN786333:IBN786339 ILJ786333:ILJ786339 IVF786333:IVF786339 JFB786333:JFB786339 JOX786333:JOX786339 JYT786333:JYT786339 KIP786333:KIP786339 KSL786333:KSL786339 LCH786333:LCH786339 LMD786333:LMD786339 LVZ786333:LVZ786339 MFV786333:MFV786339 MPR786333:MPR786339 MZN786333:MZN786339 NJJ786333:NJJ786339 NTF786333:NTF786339 ODB786333:ODB786339 OMX786333:OMX786339 OWT786333:OWT786339 PGP786333:PGP786339 PQL786333:PQL786339 QAH786333:QAH786339 QKD786333:QKD786339 QTZ786333:QTZ786339 RDV786333:RDV786339 RNR786333:RNR786339 RXN786333:RXN786339 SHJ786333:SHJ786339 SRF786333:SRF786339 TBB786333:TBB786339 TKX786333:TKX786339 TUT786333:TUT786339 UEP786333:UEP786339 UOL786333:UOL786339 UYH786333:UYH786339 VID786333:VID786339 VRZ786333:VRZ786339 WBV786333:WBV786339 WLR786333:WLR786339 WVN786333:WVN786339 E851869:F851875 JB851869:JB851875 SX851869:SX851875 ACT851869:ACT851875 AMP851869:AMP851875 AWL851869:AWL851875 BGH851869:BGH851875 BQD851869:BQD851875 BZZ851869:BZZ851875 CJV851869:CJV851875 CTR851869:CTR851875 DDN851869:DDN851875 DNJ851869:DNJ851875 DXF851869:DXF851875 EHB851869:EHB851875 EQX851869:EQX851875 FAT851869:FAT851875 FKP851869:FKP851875 FUL851869:FUL851875 GEH851869:GEH851875 GOD851869:GOD851875 GXZ851869:GXZ851875 HHV851869:HHV851875 HRR851869:HRR851875 IBN851869:IBN851875 ILJ851869:ILJ851875 IVF851869:IVF851875 JFB851869:JFB851875 JOX851869:JOX851875 JYT851869:JYT851875 KIP851869:KIP851875 KSL851869:KSL851875 LCH851869:LCH851875 LMD851869:LMD851875 LVZ851869:LVZ851875 MFV851869:MFV851875 MPR851869:MPR851875 MZN851869:MZN851875 NJJ851869:NJJ851875 NTF851869:NTF851875 ODB851869:ODB851875 OMX851869:OMX851875 OWT851869:OWT851875 PGP851869:PGP851875 PQL851869:PQL851875 QAH851869:QAH851875 QKD851869:QKD851875 QTZ851869:QTZ851875 RDV851869:RDV851875 RNR851869:RNR851875 RXN851869:RXN851875 SHJ851869:SHJ851875 SRF851869:SRF851875 TBB851869:TBB851875 TKX851869:TKX851875 TUT851869:TUT851875 UEP851869:UEP851875 UOL851869:UOL851875 UYH851869:UYH851875 VID851869:VID851875 VRZ851869:VRZ851875 WBV851869:WBV851875 WLR851869:WLR851875 WVN851869:WVN851875 E917405:F917411 JB917405:JB917411 SX917405:SX917411 ACT917405:ACT917411 AMP917405:AMP917411 AWL917405:AWL917411 BGH917405:BGH917411 BQD917405:BQD917411 BZZ917405:BZZ917411 CJV917405:CJV917411 CTR917405:CTR917411 DDN917405:DDN917411 DNJ917405:DNJ917411 DXF917405:DXF917411 EHB917405:EHB917411 EQX917405:EQX917411 FAT917405:FAT917411 FKP917405:FKP917411 FUL917405:FUL917411 GEH917405:GEH917411 GOD917405:GOD917411 GXZ917405:GXZ917411 HHV917405:HHV917411 HRR917405:HRR917411 IBN917405:IBN917411 ILJ917405:ILJ917411 IVF917405:IVF917411 JFB917405:JFB917411 JOX917405:JOX917411 JYT917405:JYT917411 KIP917405:KIP917411 KSL917405:KSL917411 LCH917405:LCH917411 LMD917405:LMD917411 LVZ917405:LVZ917411 MFV917405:MFV917411 MPR917405:MPR917411 MZN917405:MZN917411 NJJ917405:NJJ917411 NTF917405:NTF917411 ODB917405:ODB917411 OMX917405:OMX917411 OWT917405:OWT917411 PGP917405:PGP917411 PQL917405:PQL917411 QAH917405:QAH917411 QKD917405:QKD917411 QTZ917405:QTZ917411 RDV917405:RDV917411 RNR917405:RNR917411 RXN917405:RXN917411 SHJ917405:SHJ917411 SRF917405:SRF917411 TBB917405:TBB917411 TKX917405:TKX917411 TUT917405:TUT917411 UEP917405:UEP917411 UOL917405:UOL917411 UYH917405:UYH917411 VID917405:VID917411 VRZ917405:VRZ917411 WBV917405:WBV917411 WLR917405:WLR917411 WVN917405:WVN917411 E982941:F982947 JB982941:JB982947 SX982941:SX982947 ACT982941:ACT982947 AMP982941:AMP982947 AWL982941:AWL982947 BGH982941:BGH982947 BQD982941:BQD982947 BZZ982941:BZZ982947 CJV982941:CJV982947 CTR982941:CTR982947 DDN982941:DDN982947 DNJ982941:DNJ982947 DXF982941:DXF982947 EHB982941:EHB982947 EQX982941:EQX982947 FAT982941:FAT982947 FKP982941:FKP982947 FUL982941:FUL982947 GEH982941:GEH982947 GOD982941:GOD982947 GXZ982941:GXZ982947 HHV982941:HHV982947 HRR982941:HRR982947 IBN982941:IBN982947 ILJ982941:ILJ982947 IVF982941:IVF982947 JFB982941:JFB982947 JOX982941:JOX982947 JYT982941:JYT982947 KIP982941:KIP982947 KSL982941:KSL982947 LCH982941:LCH982947 LMD982941:LMD982947 LVZ982941:LVZ982947 MFV982941:MFV982947 MPR982941:MPR982947 MZN982941:MZN982947 NJJ982941:NJJ982947 NTF982941:NTF982947 ODB982941:ODB982947 OMX982941:OMX982947 OWT982941:OWT982947 PGP982941:PGP982947 PQL982941:PQL982947 QAH982941:QAH982947 QKD982941:QKD982947 QTZ982941:QTZ982947 RDV982941:RDV982947 RNR982941:RNR982947 RXN982941:RXN982947 SHJ982941:SHJ982947 SRF982941:SRF982947 TBB982941:TBB982947 TKX982941:TKX982947 TUT982941:TUT982947 UEP982941:UEP982947 UOL982941:UOL982947 UYH982941:UYH982947 VID982941:VID982947 VRZ982941:VRZ982947 WBV982941:WBV982947 WLR982941:WLR982947 WVN982941:WVN982947">
      <formula1>$AT$2:$AT$8</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U65387:U65388 JJ65387:JJ65388 TF65387:TF65388 ADB65387:ADB65388 AMX65387:AMX65388 AWT65387:AWT65388 BGP65387:BGP65388 BQL65387:BQL65388 CAH65387:CAH65388 CKD65387:CKD65388 CTZ65387:CTZ65388 DDV65387:DDV65388 DNR65387:DNR65388 DXN65387:DXN65388 EHJ65387:EHJ65388 ERF65387:ERF65388 FBB65387:FBB65388 FKX65387:FKX65388 FUT65387:FUT65388 GEP65387:GEP65388 GOL65387:GOL65388 GYH65387:GYH65388 HID65387:HID65388 HRZ65387:HRZ65388 IBV65387:IBV65388 ILR65387:ILR65388 IVN65387:IVN65388 JFJ65387:JFJ65388 JPF65387:JPF65388 JZB65387:JZB65388 KIX65387:KIX65388 KST65387:KST65388 LCP65387:LCP65388 LML65387:LML65388 LWH65387:LWH65388 MGD65387:MGD65388 MPZ65387:MPZ65388 MZV65387:MZV65388 NJR65387:NJR65388 NTN65387:NTN65388 ODJ65387:ODJ65388 ONF65387:ONF65388 OXB65387:OXB65388 PGX65387:PGX65388 PQT65387:PQT65388 QAP65387:QAP65388 QKL65387:QKL65388 QUH65387:QUH65388 RED65387:RED65388 RNZ65387:RNZ65388 RXV65387:RXV65388 SHR65387:SHR65388 SRN65387:SRN65388 TBJ65387:TBJ65388 TLF65387:TLF65388 TVB65387:TVB65388 UEX65387:UEX65388 UOT65387:UOT65388 UYP65387:UYP65388 VIL65387:VIL65388 VSH65387:VSH65388 WCD65387:WCD65388 WLZ65387:WLZ65388 WVV65387:WVV65388 U130923:U130924 JJ130923:JJ130924 TF130923:TF130924 ADB130923:ADB130924 AMX130923:AMX130924 AWT130923:AWT130924 BGP130923:BGP130924 BQL130923:BQL130924 CAH130923:CAH130924 CKD130923:CKD130924 CTZ130923:CTZ130924 DDV130923:DDV130924 DNR130923:DNR130924 DXN130923:DXN130924 EHJ130923:EHJ130924 ERF130923:ERF130924 FBB130923:FBB130924 FKX130923:FKX130924 FUT130923:FUT130924 GEP130923:GEP130924 GOL130923:GOL130924 GYH130923:GYH130924 HID130923:HID130924 HRZ130923:HRZ130924 IBV130923:IBV130924 ILR130923:ILR130924 IVN130923:IVN130924 JFJ130923:JFJ130924 JPF130923:JPF130924 JZB130923:JZB130924 KIX130923:KIX130924 KST130923:KST130924 LCP130923:LCP130924 LML130923:LML130924 LWH130923:LWH130924 MGD130923:MGD130924 MPZ130923:MPZ130924 MZV130923:MZV130924 NJR130923:NJR130924 NTN130923:NTN130924 ODJ130923:ODJ130924 ONF130923:ONF130924 OXB130923:OXB130924 PGX130923:PGX130924 PQT130923:PQT130924 QAP130923:QAP130924 QKL130923:QKL130924 QUH130923:QUH130924 RED130923:RED130924 RNZ130923:RNZ130924 RXV130923:RXV130924 SHR130923:SHR130924 SRN130923:SRN130924 TBJ130923:TBJ130924 TLF130923:TLF130924 TVB130923:TVB130924 UEX130923:UEX130924 UOT130923:UOT130924 UYP130923:UYP130924 VIL130923:VIL130924 VSH130923:VSH130924 WCD130923:WCD130924 WLZ130923:WLZ130924 WVV130923:WVV130924 U196459:U196460 JJ196459:JJ196460 TF196459:TF196460 ADB196459:ADB196460 AMX196459:AMX196460 AWT196459:AWT196460 BGP196459:BGP196460 BQL196459:BQL196460 CAH196459:CAH196460 CKD196459:CKD196460 CTZ196459:CTZ196460 DDV196459:DDV196460 DNR196459:DNR196460 DXN196459:DXN196460 EHJ196459:EHJ196460 ERF196459:ERF196460 FBB196459:FBB196460 FKX196459:FKX196460 FUT196459:FUT196460 GEP196459:GEP196460 GOL196459:GOL196460 GYH196459:GYH196460 HID196459:HID196460 HRZ196459:HRZ196460 IBV196459:IBV196460 ILR196459:ILR196460 IVN196459:IVN196460 JFJ196459:JFJ196460 JPF196459:JPF196460 JZB196459:JZB196460 KIX196459:KIX196460 KST196459:KST196460 LCP196459:LCP196460 LML196459:LML196460 LWH196459:LWH196460 MGD196459:MGD196460 MPZ196459:MPZ196460 MZV196459:MZV196460 NJR196459:NJR196460 NTN196459:NTN196460 ODJ196459:ODJ196460 ONF196459:ONF196460 OXB196459:OXB196460 PGX196459:PGX196460 PQT196459:PQT196460 QAP196459:QAP196460 QKL196459:QKL196460 QUH196459:QUH196460 RED196459:RED196460 RNZ196459:RNZ196460 RXV196459:RXV196460 SHR196459:SHR196460 SRN196459:SRN196460 TBJ196459:TBJ196460 TLF196459:TLF196460 TVB196459:TVB196460 UEX196459:UEX196460 UOT196459:UOT196460 UYP196459:UYP196460 VIL196459:VIL196460 VSH196459:VSH196460 WCD196459:WCD196460 WLZ196459:WLZ196460 WVV196459:WVV196460 U261995:U261996 JJ261995:JJ261996 TF261995:TF261996 ADB261995:ADB261996 AMX261995:AMX261996 AWT261995:AWT261996 BGP261995:BGP261996 BQL261995:BQL261996 CAH261995:CAH261996 CKD261995:CKD261996 CTZ261995:CTZ261996 DDV261995:DDV261996 DNR261995:DNR261996 DXN261995:DXN261996 EHJ261995:EHJ261996 ERF261995:ERF261996 FBB261995:FBB261996 FKX261995:FKX261996 FUT261995:FUT261996 GEP261995:GEP261996 GOL261995:GOL261996 GYH261995:GYH261996 HID261995:HID261996 HRZ261995:HRZ261996 IBV261995:IBV261996 ILR261995:ILR261996 IVN261995:IVN261996 JFJ261995:JFJ261996 JPF261995:JPF261996 JZB261995:JZB261996 KIX261995:KIX261996 KST261995:KST261996 LCP261995:LCP261996 LML261995:LML261996 LWH261995:LWH261996 MGD261995:MGD261996 MPZ261995:MPZ261996 MZV261995:MZV261996 NJR261995:NJR261996 NTN261995:NTN261996 ODJ261995:ODJ261996 ONF261995:ONF261996 OXB261995:OXB261996 PGX261995:PGX261996 PQT261995:PQT261996 QAP261995:QAP261996 QKL261995:QKL261996 QUH261995:QUH261996 RED261995:RED261996 RNZ261995:RNZ261996 RXV261995:RXV261996 SHR261995:SHR261996 SRN261995:SRN261996 TBJ261995:TBJ261996 TLF261995:TLF261996 TVB261995:TVB261996 UEX261995:UEX261996 UOT261995:UOT261996 UYP261995:UYP261996 VIL261995:VIL261996 VSH261995:VSH261996 WCD261995:WCD261996 WLZ261995:WLZ261996 WVV261995:WVV261996 U327531:U327532 JJ327531:JJ327532 TF327531:TF327532 ADB327531:ADB327532 AMX327531:AMX327532 AWT327531:AWT327532 BGP327531:BGP327532 BQL327531:BQL327532 CAH327531:CAH327532 CKD327531:CKD327532 CTZ327531:CTZ327532 DDV327531:DDV327532 DNR327531:DNR327532 DXN327531:DXN327532 EHJ327531:EHJ327532 ERF327531:ERF327532 FBB327531:FBB327532 FKX327531:FKX327532 FUT327531:FUT327532 GEP327531:GEP327532 GOL327531:GOL327532 GYH327531:GYH327532 HID327531:HID327532 HRZ327531:HRZ327532 IBV327531:IBV327532 ILR327531:ILR327532 IVN327531:IVN327532 JFJ327531:JFJ327532 JPF327531:JPF327532 JZB327531:JZB327532 KIX327531:KIX327532 KST327531:KST327532 LCP327531:LCP327532 LML327531:LML327532 LWH327531:LWH327532 MGD327531:MGD327532 MPZ327531:MPZ327532 MZV327531:MZV327532 NJR327531:NJR327532 NTN327531:NTN327532 ODJ327531:ODJ327532 ONF327531:ONF327532 OXB327531:OXB327532 PGX327531:PGX327532 PQT327531:PQT327532 QAP327531:QAP327532 QKL327531:QKL327532 QUH327531:QUH327532 RED327531:RED327532 RNZ327531:RNZ327532 RXV327531:RXV327532 SHR327531:SHR327532 SRN327531:SRN327532 TBJ327531:TBJ327532 TLF327531:TLF327532 TVB327531:TVB327532 UEX327531:UEX327532 UOT327531:UOT327532 UYP327531:UYP327532 VIL327531:VIL327532 VSH327531:VSH327532 WCD327531:WCD327532 WLZ327531:WLZ327532 WVV327531:WVV327532 U393067:U393068 JJ393067:JJ393068 TF393067:TF393068 ADB393067:ADB393068 AMX393067:AMX393068 AWT393067:AWT393068 BGP393067:BGP393068 BQL393067:BQL393068 CAH393067:CAH393068 CKD393067:CKD393068 CTZ393067:CTZ393068 DDV393067:DDV393068 DNR393067:DNR393068 DXN393067:DXN393068 EHJ393067:EHJ393068 ERF393067:ERF393068 FBB393067:FBB393068 FKX393067:FKX393068 FUT393067:FUT393068 GEP393067:GEP393068 GOL393067:GOL393068 GYH393067:GYH393068 HID393067:HID393068 HRZ393067:HRZ393068 IBV393067:IBV393068 ILR393067:ILR393068 IVN393067:IVN393068 JFJ393067:JFJ393068 JPF393067:JPF393068 JZB393067:JZB393068 KIX393067:KIX393068 KST393067:KST393068 LCP393067:LCP393068 LML393067:LML393068 LWH393067:LWH393068 MGD393067:MGD393068 MPZ393067:MPZ393068 MZV393067:MZV393068 NJR393067:NJR393068 NTN393067:NTN393068 ODJ393067:ODJ393068 ONF393067:ONF393068 OXB393067:OXB393068 PGX393067:PGX393068 PQT393067:PQT393068 QAP393067:QAP393068 QKL393067:QKL393068 QUH393067:QUH393068 RED393067:RED393068 RNZ393067:RNZ393068 RXV393067:RXV393068 SHR393067:SHR393068 SRN393067:SRN393068 TBJ393067:TBJ393068 TLF393067:TLF393068 TVB393067:TVB393068 UEX393067:UEX393068 UOT393067:UOT393068 UYP393067:UYP393068 VIL393067:VIL393068 VSH393067:VSH393068 WCD393067:WCD393068 WLZ393067:WLZ393068 WVV393067:WVV393068 U458603:U458604 JJ458603:JJ458604 TF458603:TF458604 ADB458603:ADB458604 AMX458603:AMX458604 AWT458603:AWT458604 BGP458603:BGP458604 BQL458603:BQL458604 CAH458603:CAH458604 CKD458603:CKD458604 CTZ458603:CTZ458604 DDV458603:DDV458604 DNR458603:DNR458604 DXN458603:DXN458604 EHJ458603:EHJ458604 ERF458603:ERF458604 FBB458603:FBB458604 FKX458603:FKX458604 FUT458603:FUT458604 GEP458603:GEP458604 GOL458603:GOL458604 GYH458603:GYH458604 HID458603:HID458604 HRZ458603:HRZ458604 IBV458603:IBV458604 ILR458603:ILR458604 IVN458603:IVN458604 JFJ458603:JFJ458604 JPF458603:JPF458604 JZB458603:JZB458604 KIX458603:KIX458604 KST458603:KST458604 LCP458603:LCP458604 LML458603:LML458604 LWH458603:LWH458604 MGD458603:MGD458604 MPZ458603:MPZ458604 MZV458603:MZV458604 NJR458603:NJR458604 NTN458603:NTN458604 ODJ458603:ODJ458604 ONF458603:ONF458604 OXB458603:OXB458604 PGX458603:PGX458604 PQT458603:PQT458604 QAP458603:QAP458604 QKL458603:QKL458604 QUH458603:QUH458604 RED458603:RED458604 RNZ458603:RNZ458604 RXV458603:RXV458604 SHR458603:SHR458604 SRN458603:SRN458604 TBJ458603:TBJ458604 TLF458603:TLF458604 TVB458603:TVB458604 UEX458603:UEX458604 UOT458603:UOT458604 UYP458603:UYP458604 VIL458603:VIL458604 VSH458603:VSH458604 WCD458603:WCD458604 WLZ458603:WLZ458604 WVV458603:WVV458604 U524139:U524140 JJ524139:JJ524140 TF524139:TF524140 ADB524139:ADB524140 AMX524139:AMX524140 AWT524139:AWT524140 BGP524139:BGP524140 BQL524139:BQL524140 CAH524139:CAH524140 CKD524139:CKD524140 CTZ524139:CTZ524140 DDV524139:DDV524140 DNR524139:DNR524140 DXN524139:DXN524140 EHJ524139:EHJ524140 ERF524139:ERF524140 FBB524139:FBB524140 FKX524139:FKX524140 FUT524139:FUT524140 GEP524139:GEP524140 GOL524139:GOL524140 GYH524139:GYH524140 HID524139:HID524140 HRZ524139:HRZ524140 IBV524139:IBV524140 ILR524139:ILR524140 IVN524139:IVN524140 JFJ524139:JFJ524140 JPF524139:JPF524140 JZB524139:JZB524140 KIX524139:KIX524140 KST524139:KST524140 LCP524139:LCP524140 LML524139:LML524140 LWH524139:LWH524140 MGD524139:MGD524140 MPZ524139:MPZ524140 MZV524139:MZV524140 NJR524139:NJR524140 NTN524139:NTN524140 ODJ524139:ODJ524140 ONF524139:ONF524140 OXB524139:OXB524140 PGX524139:PGX524140 PQT524139:PQT524140 QAP524139:QAP524140 QKL524139:QKL524140 QUH524139:QUH524140 RED524139:RED524140 RNZ524139:RNZ524140 RXV524139:RXV524140 SHR524139:SHR524140 SRN524139:SRN524140 TBJ524139:TBJ524140 TLF524139:TLF524140 TVB524139:TVB524140 UEX524139:UEX524140 UOT524139:UOT524140 UYP524139:UYP524140 VIL524139:VIL524140 VSH524139:VSH524140 WCD524139:WCD524140 WLZ524139:WLZ524140 WVV524139:WVV524140 U589675:U589676 JJ589675:JJ589676 TF589675:TF589676 ADB589675:ADB589676 AMX589675:AMX589676 AWT589675:AWT589676 BGP589675:BGP589676 BQL589675:BQL589676 CAH589675:CAH589676 CKD589675:CKD589676 CTZ589675:CTZ589676 DDV589675:DDV589676 DNR589675:DNR589676 DXN589675:DXN589676 EHJ589675:EHJ589676 ERF589675:ERF589676 FBB589675:FBB589676 FKX589675:FKX589676 FUT589675:FUT589676 GEP589675:GEP589676 GOL589675:GOL589676 GYH589675:GYH589676 HID589675:HID589676 HRZ589675:HRZ589676 IBV589675:IBV589676 ILR589675:ILR589676 IVN589675:IVN589676 JFJ589675:JFJ589676 JPF589675:JPF589676 JZB589675:JZB589676 KIX589675:KIX589676 KST589675:KST589676 LCP589675:LCP589676 LML589675:LML589676 LWH589675:LWH589676 MGD589675:MGD589676 MPZ589675:MPZ589676 MZV589675:MZV589676 NJR589675:NJR589676 NTN589675:NTN589676 ODJ589675:ODJ589676 ONF589675:ONF589676 OXB589675:OXB589676 PGX589675:PGX589676 PQT589675:PQT589676 QAP589675:QAP589676 QKL589675:QKL589676 QUH589675:QUH589676 RED589675:RED589676 RNZ589675:RNZ589676 RXV589675:RXV589676 SHR589675:SHR589676 SRN589675:SRN589676 TBJ589675:TBJ589676 TLF589675:TLF589676 TVB589675:TVB589676 UEX589675:UEX589676 UOT589675:UOT589676 UYP589675:UYP589676 VIL589675:VIL589676 VSH589675:VSH589676 WCD589675:WCD589676 WLZ589675:WLZ589676 WVV589675:WVV589676 U655211:U655212 JJ655211:JJ655212 TF655211:TF655212 ADB655211:ADB655212 AMX655211:AMX655212 AWT655211:AWT655212 BGP655211:BGP655212 BQL655211:BQL655212 CAH655211:CAH655212 CKD655211:CKD655212 CTZ655211:CTZ655212 DDV655211:DDV655212 DNR655211:DNR655212 DXN655211:DXN655212 EHJ655211:EHJ655212 ERF655211:ERF655212 FBB655211:FBB655212 FKX655211:FKX655212 FUT655211:FUT655212 GEP655211:GEP655212 GOL655211:GOL655212 GYH655211:GYH655212 HID655211:HID655212 HRZ655211:HRZ655212 IBV655211:IBV655212 ILR655211:ILR655212 IVN655211:IVN655212 JFJ655211:JFJ655212 JPF655211:JPF655212 JZB655211:JZB655212 KIX655211:KIX655212 KST655211:KST655212 LCP655211:LCP655212 LML655211:LML655212 LWH655211:LWH655212 MGD655211:MGD655212 MPZ655211:MPZ655212 MZV655211:MZV655212 NJR655211:NJR655212 NTN655211:NTN655212 ODJ655211:ODJ655212 ONF655211:ONF655212 OXB655211:OXB655212 PGX655211:PGX655212 PQT655211:PQT655212 QAP655211:QAP655212 QKL655211:QKL655212 QUH655211:QUH655212 RED655211:RED655212 RNZ655211:RNZ655212 RXV655211:RXV655212 SHR655211:SHR655212 SRN655211:SRN655212 TBJ655211:TBJ655212 TLF655211:TLF655212 TVB655211:TVB655212 UEX655211:UEX655212 UOT655211:UOT655212 UYP655211:UYP655212 VIL655211:VIL655212 VSH655211:VSH655212 WCD655211:WCD655212 WLZ655211:WLZ655212 WVV655211:WVV655212 U720747:U720748 JJ720747:JJ720748 TF720747:TF720748 ADB720747:ADB720748 AMX720747:AMX720748 AWT720747:AWT720748 BGP720747:BGP720748 BQL720747:BQL720748 CAH720747:CAH720748 CKD720747:CKD720748 CTZ720747:CTZ720748 DDV720747:DDV720748 DNR720747:DNR720748 DXN720747:DXN720748 EHJ720747:EHJ720748 ERF720747:ERF720748 FBB720747:FBB720748 FKX720747:FKX720748 FUT720747:FUT720748 GEP720747:GEP720748 GOL720747:GOL720748 GYH720747:GYH720748 HID720747:HID720748 HRZ720747:HRZ720748 IBV720747:IBV720748 ILR720747:ILR720748 IVN720747:IVN720748 JFJ720747:JFJ720748 JPF720747:JPF720748 JZB720747:JZB720748 KIX720747:KIX720748 KST720747:KST720748 LCP720747:LCP720748 LML720747:LML720748 LWH720747:LWH720748 MGD720747:MGD720748 MPZ720747:MPZ720748 MZV720747:MZV720748 NJR720747:NJR720748 NTN720747:NTN720748 ODJ720747:ODJ720748 ONF720747:ONF720748 OXB720747:OXB720748 PGX720747:PGX720748 PQT720747:PQT720748 QAP720747:QAP720748 QKL720747:QKL720748 QUH720747:QUH720748 RED720747:RED720748 RNZ720747:RNZ720748 RXV720747:RXV720748 SHR720747:SHR720748 SRN720747:SRN720748 TBJ720747:TBJ720748 TLF720747:TLF720748 TVB720747:TVB720748 UEX720747:UEX720748 UOT720747:UOT720748 UYP720747:UYP720748 VIL720747:VIL720748 VSH720747:VSH720748 WCD720747:WCD720748 WLZ720747:WLZ720748 WVV720747:WVV720748 U786283:U786284 JJ786283:JJ786284 TF786283:TF786284 ADB786283:ADB786284 AMX786283:AMX786284 AWT786283:AWT786284 BGP786283:BGP786284 BQL786283:BQL786284 CAH786283:CAH786284 CKD786283:CKD786284 CTZ786283:CTZ786284 DDV786283:DDV786284 DNR786283:DNR786284 DXN786283:DXN786284 EHJ786283:EHJ786284 ERF786283:ERF786284 FBB786283:FBB786284 FKX786283:FKX786284 FUT786283:FUT786284 GEP786283:GEP786284 GOL786283:GOL786284 GYH786283:GYH786284 HID786283:HID786284 HRZ786283:HRZ786284 IBV786283:IBV786284 ILR786283:ILR786284 IVN786283:IVN786284 JFJ786283:JFJ786284 JPF786283:JPF786284 JZB786283:JZB786284 KIX786283:KIX786284 KST786283:KST786284 LCP786283:LCP786284 LML786283:LML786284 LWH786283:LWH786284 MGD786283:MGD786284 MPZ786283:MPZ786284 MZV786283:MZV786284 NJR786283:NJR786284 NTN786283:NTN786284 ODJ786283:ODJ786284 ONF786283:ONF786284 OXB786283:OXB786284 PGX786283:PGX786284 PQT786283:PQT786284 QAP786283:QAP786284 QKL786283:QKL786284 QUH786283:QUH786284 RED786283:RED786284 RNZ786283:RNZ786284 RXV786283:RXV786284 SHR786283:SHR786284 SRN786283:SRN786284 TBJ786283:TBJ786284 TLF786283:TLF786284 TVB786283:TVB786284 UEX786283:UEX786284 UOT786283:UOT786284 UYP786283:UYP786284 VIL786283:VIL786284 VSH786283:VSH786284 WCD786283:WCD786284 WLZ786283:WLZ786284 WVV786283:WVV786284 U851819:U851820 JJ851819:JJ851820 TF851819:TF851820 ADB851819:ADB851820 AMX851819:AMX851820 AWT851819:AWT851820 BGP851819:BGP851820 BQL851819:BQL851820 CAH851819:CAH851820 CKD851819:CKD851820 CTZ851819:CTZ851820 DDV851819:DDV851820 DNR851819:DNR851820 DXN851819:DXN851820 EHJ851819:EHJ851820 ERF851819:ERF851820 FBB851819:FBB851820 FKX851819:FKX851820 FUT851819:FUT851820 GEP851819:GEP851820 GOL851819:GOL851820 GYH851819:GYH851820 HID851819:HID851820 HRZ851819:HRZ851820 IBV851819:IBV851820 ILR851819:ILR851820 IVN851819:IVN851820 JFJ851819:JFJ851820 JPF851819:JPF851820 JZB851819:JZB851820 KIX851819:KIX851820 KST851819:KST851820 LCP851819:LCP851820 LML851819:LML851820 LWH851819:LWH851820 MGD851819:MGD851820 MPZ851819:MPZ851820 MZV851819:MZV851820 NJR851819:NJR851820 NTN851819:NTN851820 ODJ851819:ODJ851820 ONF851819:ONF851820 OXB851819:OXB851820 PGX851819:PGX851820 PQT851819:PQT851820 QAP851819:QAP851820 QKL851819:QKL851820 QUH851819:QUH851820 RED851819:RED851820 RNZ851819:RNZ851820 RXV851819:RXV851820 SHR851819:SHR851820 SRN851819:SRN851820 TBJ851819:TBJ851820 TLF851819:TLF851820 TVB851819:TVB851820 UEX851819:UEX851820 UOT851819:UOT851820 UYP851819:UYP851820 VIL851819:VIL851820 VSH851819:VSH851820 WCD851819:WCD851820 WLZ851819:WLZ851820 WVV851819:WVV851820 U917355:U917356 JJ917355:JJ917356 TF917355:TF917356 ADB917355:ADB917356 AMX917355:AMX917356 AWT917355:AWT917356 BGP917355:BGP917356 BQL917355:BQL917356 CAH917355:CAH917356 CKD917355:CKD917356 CTZ917355:CTZ917356 DDV917355:DDV917356 DNR917355:DNR917356 DXN917355:DXN917356 EHJ917355:EHJ917356 ERF917355:ERF917356 FBB917355:FBB917356 FKX917355:FKX917356 FUT917355:FUT917356 GEP917355:GEP917356 GOL917355:GOL917356 GYH917355:GYH917356 HID917355:HID917356 HRZ917355:HRZ917356 IBV917355:IBV917356 ILR917355:ILR917356 IVN917355:IVN917356 JFJ917355:JFJ917356 JPF917355:JPF917356 JZB917355:JZB917356 KIX917355:KIX917356 KST917355:KST917356 LCP917355:LCP917356 LML917355:LML917356 LWH917355:LWH917356 MGD917355:MGD917356 MPZ917355:MPZ917356 MZV917355:MZV917356 NJR917355:NJR917356 NTN917355:NTN917356 ODJ917355:ODJ917356 ONF917355:ONF917356 OXB917355:OXB917356 PGX917355:PGX917356 PQT917355:PQT917356 QAP917355:QAP917356 QKL917355:QKL917356 QUH917355:QUH917356 RED917355:RED917356 RNZ917355:RNZ917356 RXV917355:RXV917356 SHR917355:SHR917356 SRN917355:SRN917356 TBJ917355:TBJ917356 TLF917355:TLF917356 TVB917355:TVB917356 UEX917355:UEX917356 UOT917355:UOT917356 UYP917355:UYP917356 VIL917355:VIL917356 VSH917355:VSH917356 WCD917355:WCD917356 WLZ917355:WLZ917356 WVV917355:WVV917356 U982891:U982892 JJ982891:JJ982892 TF982891:TF982892 ADB982891:ADB982892 AMX982891:AMX982892 AWT982891:AWT982892 BGP982891:BGP982892 BQL982891:BQL982892 CAH982891:CAH982892 CKD982891:CKD982892 CTZ982891:CTZ982892 DDV982891:DDV982892 DNR982891:DNR982892 DXN982891:DXN982892 EHJ982891:EHJ982892 ERF982891:ERF982892 FBB982891:FBB982892 FKX982891:FKX982892 FUT982891:FUT982892 GEP982891:GEP982892 GOL982891:GOL982892 GYH982891:GYH982892 HID982891:HID982892 HRZ982891:HRZ982892 IBV982891:IBV982892 ILR982891:ILR982892 IVN982891:IVN982892 JFJ982891:JFJ982892 JPF982891:JPF982892 JZB982891:JZB982892 KIX982891:KIX982892 KST982891:KST982892 LCP982891:LCP982892 LML982891:LML982892 LWH982891:LWH982892 MGD982891:MGD982892 MPZ982891:MPZ982892 MZV982891:MZV982892 NJR982891:NJR982892 NTN982891:NTN982892 ODJ982891:ODJ982892 ONF982891:ONF982892 OXB982891:OXB982892 PGX982891:PGX982892 PQT982891:PQT982892 QAP982891:QAP982892 QKL982891:QKL982892 QUH982891:QUH982892 RED982891:RED982892 RNZ982891:RNZ982892 RXV982891:RXV982892 SHR982891:SHR982892 SRN982891:SRN982892 TBJ982891:TBJ982892 TLF982891:TLF982892 TVB982891:TVB982892 UEX982891:UEX982892 UOT982891:UOT982892 UYP982891:UYP982892 VIL982891:VIL982892 VSH982891:VSH982892 WCD982891:WCD982892 WLZ982891:WLZ982892 WVV982891:WVV982892 U65390:U65391 JJ65390:JJ65391 TF65390:TF65391 ADB65390:ADB65391 AMX65390:AMX65391 AWT65390:AWT65391 BGP65390:BGP65391 BQL65390:BQL65391 CAH65390:CAH65391 CKD65390:CKD65391 CTZ65390:CTZ65391 DDV65390:DDV65391 DNR65390:DNR65391 DXN65390:DXN65391 EHJ65390:EHJ65391 ERF65390:ERF65391 FBB65390:FBB65391 FKX65390:FKX65391 FUT65390:FUT65391 GEP65390:GEP65391 GOL65390:GOL65391 GYH65390:GYH65391 HID65390:HID65391 HRZ65390:HRZ65391 IBV65390:IBV65391 ILR65390:ILR65391 IVN65390:IVN65391 JFJ65390:JFJ65391 JPF65390:JPF65391 JZB65390:JZB65391 KIX65390:KIX65391 KST65390:KST65391 LCP65390:LCP65391 LML65390:LML65391 LWH65390:LWH65391 MGD65390:MGD65391 MPZ65390:MPZ65391 MZV65390:MZV65391 NJR65390:NJR65391 NTN65390:NTN65391 ODJ65390:ODJ65391 ONF65390:ONF65391 OXB65390:OXB65391 PGX65390:PGX65391 PQT65390:PQT65391 QAP65390:QAP65391 QKL65390:QKL65391 QUH65390:QUH65391 RED65390:RED65391 RNZ65390:RNZ65391 RXV65390:RXV65391 SHR65390:SHR65391 SRN65390:SRN65391 TBJ65390:TBJ65391 TLF65390:TLF65391 TVB65390:TVB65391 UEX65390:UEX65391 UOT65390:UOT65391 UYP65390:UYP65391 VIL65390:VIL65391 VSH65390:VSH65391 WCD65390:WCD65391 WLZ65390:WLZ65391 WVV65390:WVV65391 U130926:U130927 JJ130926:JJ130927 TF130926:TF130927 ADB130926:ADB130927 AMX130926:AMX130927 AWT130926:AWT130927 BGP130926:BGP130927 BQL130926:BQL130927 CAH130926:CAH130927 CKD130926:CKD130927 CTZ130926:CTZ130927 DDV130926:DDV130927 DNR130926:DNR130927 DXN130926:DXN130927 EHJ130926:EHJ130927 ERF130926:ERF130927 FBB130926:FBB130927 FKX130926:FKX130927 FUT130926:FUT130927 GEP130926:GEP130927 GOL130926:GOL130927 GYH130926:GYH130927 HID130926:HID130927 HRZ130926:HRZ130927 IBV130926:IBV130927 ILR130926:ILR130927 IVN130926:IVN130927 JFJ130926:JFJ130927 JPF130926:JPF130927 JZB130926:JZB130927 KIX130926:KIX130927 KST130926:KST130927 LCP130926:LCP130927 LML130926:LML130927 LWH130926:LWH130927 MGD130926:MGD130927 MPZ130926:MPZ130927 MZV130926:MZV130927 NJR130926:NJR130927 NTN130926:NTN130927 ODJ130926:ODJ130927 ONF130926:ONF130927 OXB130926:OXB130927 PGX130926:PGX130927 PQT130926:PQT130927 QAP130926:QAP130927 QKL130926:QKL130927 QUH130926:QUH130927 RED130926:RED130927 RNZ130926:RNZ130927 RXV130926:RXV130927 SHR130926:SHR130927 SRN130926:SRN130927 TBJ130926:TBJ130927 TLF130926:TLF130927 TVB130926:TVB130927 UEX130926:UEX130927 UOT130926:UOT130927 UYP130926:UYP130927 VIL130926:VIL130927 VSH130926:VSH130927 WCD130926:WCD130927 WLZ130926:WLZ130927 WVV130926:WVV130927 U196462:U196463 JJ196462:JJ196463 TF196462:TF196463 ADB196462:ADB196463 AMX196462:AMX196463 AWT196462:AWT196463 BGP196462:BGP196463 BQL196462:BQL196463 CAH196462:CAH196463 CKD196462:CKD196463 CTZ196462:CTZ196463 DDV196462:DDV196463 DNR196462:DNR196463 DXN196462:DXN196463 EHJ196462:EHJ196463 ERF196462:ERF196463 FBB196462:FBB196463 FKX196462:FKX196463 FUT196462:FUT196463 GEP196462:GEP196463 GOL196462:GOL196463 GYH196462:GYH196463 HID196462:HID196463 HRZ196462:HRZ196463 IBV196462:IBV196463 ILR196462:ILR196463 IVN196462:IVN196463 JFJ196462:JFJ196463 JPF196462:JPF196463 JZB196462:JZB196463 KIX196462:KIX196463 KST196462:KST196463 LCP196462:LCP196463 LML196462:LML196463 LWH196462:LWH196463 MGD196462:MGD196463 MPZ196462:MPZ196463 MZV196462:MZV196463 NJR196462:NJR196463 NTN196462:NTN196463 ODJ196462:ODJ196463 ONF196462:ONF196463 OXB196462:OXB196463 PGX196462:PGX196463 PQT196462:PQT196463 QAP196462:QAP196463 QKL196462:QKL196463 QUH196462:QUH196463 RED196462:RED196463 RNZ196462:RNZ196463 RXV196462:RXV196463 SHR196462:SHR196463 SRN196462:SRN196463 TBJ196462:TBJ196463 TLF196462:TLF196463 TVB196462:TVB196463 UEX196462:UEX196463 UOT196462:UOT196463 UYP196462:UYP196463 VIL196462:VIL196463 VSH196462:VSH196463 WCD196462:WCD196463 WLZ196462:WLZ196463 WVV196462:WVV196463 U261998:U261999 JJ261998:JJ261999 TF261998:TF261999 ADB261998:ADB261999 AMX261998:AMX261999 AWT261998:AWT261999 BGP261998:BGP261999 BQL261998:BQL261999 CAH261998:CAH261999 CKD261998:CKD261999 CTZ261998:CTZ261999 DDV261998:DDV261999 DNR261998:DNR261999 DXN261998:DXN261999 EHJ261998:EHJ261999 ERF261998:ERF261999 FBB261998:FBB261999 FKX261998:FKX261999 FUT261998:FUT261999 GEP261998:GEP261999 GOL261998:GOL261999 GYH261998:GYH261999 HID261998:HID261999 HRZ261998:HRZ261999 IBV261998:IBV261999 ILR261998:ILR261999 IVN261998:IVN261999 JFJ261998:JFJ261999 JPF261998:JPF261999 JZB261998:JZB261999 KIX261998:KIX261999 KST261998:KST261999 LCP261998:LCP261999 LML261998:LML261999 LWH261998:LWH261999 MGD261998:MGD261999 MPZ261998:MPZ261999 MZV261998:MZV261999 NJR261998:NJR261999 NTN261998:NTN261999 ODJ261998:ODJ261999 ONF261998:ONF261999 OXB261998:OXB261999 PGX261998:PGX261999 PQT261998:PQT261999 QAP261998:QAP261999 QKL261998:QKL261999 QUH261998:QUH261999 RED261998:RED261999 RNZ261998:RNZ261999 RXV261998:RXV261999 SHR261998:SHR261999 SRN261998:SRN261999 TBJ261998:TBJ261999 TLF261998:TLF261999 TVB261998:TVB261999 UEX261998:UEX261999 UOT261998:UOT261999 UYP261998:UYP261999 VIL261998:VIL261999 VSH261998:VSH261999 WCD261998:WCD261999 WLZ261998:WLZ261999 WVV261998:WVV261999 U327534:U327535 JJ327534:JJ327535 TF327534:TF327535 ADB327534:ADB327535 AMX327534:AMX327535 AWT327534:AWT327535 BGP327534:BGP327535 BQL327534:BQL327535 CAH327534:CAH327535 CKD327534:CKD327535 CTZ327534:CTZ327535 DDV327534:DDV327535 DNR327534:DNR327535 DXN327534:DXN327535 EHJ327534:EHJ327535 ERF327534:ERF327535 FBB327534:FBB327535 FKX327534:FKX327535 FUT327534:FUT327535 GEP327534:GEP327535 GOL327534:GOL327535 GYH327534:GYH327535 HID327534:HID327535 HRZ327534:HRZ327535 IBV327534:IBV327535 ILR327534:ILR327535 IVN327534:IVN327535 JFJ327534:JFJ327535 JPF327534:JPF327535 JZB327534:JZB327535 KIX327534:KIX327535 KST327534:KST327535 LCP327534:LCP327535 LML327534:LML327535 LWH327534:LWH327535 MGD327534:MGD327535 MPZ327534:MPZ327535 MZV327534:MZV327535 NJR327534:NJR327535 NTN327534:NTN327535 ODJ327534:ODJ327535 ONF327534:ONF327535 OXB327534:OXB327535 PGX327534:PGX327535 PQT327534:PQT327535 QAP327534:QAP327535 QKL327534:QKL327535 QUH327534:QUH327535 RED327534:RED327535 RNZ327534:RNZ327535 RXV327534:RXV327535 SHR327534:SHR327535 SRN327534:SRN327535 TBJ327534:TBJ327535 TLF327534:TLF327535 TVB327534:TVB327535 UEX327534:UEX327535 UOT327534:UOT327535 UYP327534:UYP327535 VIL327534:VIL327535 VSH327534:VSH327535 WCD327534:WCD327535 WLZ327534:WLZ327535 WVV327534:WVV327535 U393070:U393071 JJ393070:JJ393071 TF393070:TF393071 ADB393070:ADB393071 AMX393070:AMX393071 AWT393070:AWT393071 BGP393070:BGP393071 BQL393070:BQL393071 CAH393070:CAH393071 CKD393070:CKD393071 CTZ393070:CTZ393071 DDV393070:DDV393071 DNR393070:DNR393071 DXN393070:DXN393071 EHJ393070:EHJ393071 ERF393070:ERF393071 FBB393070:FBB393071 FKX393070:FKX393071 FUT393070:FUT393071 GEP393070:GEP393071 GOL393070:GOL393071 GYH393070:GYH393071 HID393070:HID393071 HRZ393070:HRZ393071 IBV393070:IBV393071 ILR393070:ILR393071 IVN393070:IVN393071 JFJ393070:JFJ393071 JPF393070:JPF393071 JZB393070:JZB393071 KIX393070:KIX393071 KST393070:KST393071 LCP393070:LCP393071 LML393070:LML393071 LWH393070:LWH393071 MGD393070:MGD393071 MPZ393070:MPZ393071 MZV393070:MZV393071 NJR393070:NJR393071 NTN393070:NTN393071 ODJ393070:ODJ393071 ONF393070:ONF393071 OXB393070:OXB393071 PGX393070:PGX393071 PQT393070:PQT393071 QAP393070:QAP393071 QKL393070:QKL393071 QUH393070:QUH393071 RED393070:RED393071 RNZ393070:RNZ393071 RXV393070:RXV393071 SHR393070:SHR393071 SRN393070:SRN393071 TBJ393070:TBJ393071 TLF393070:TLF393071 TVB393070:TVB393071 UEX393070:UEX393071 UOT393070:UOT393071 UYP393070:UYP393071 VIL393070:VIL393071 VSH393070:VSH393071 WCD393070:WCD393071 WLZ393070:WLZ393071 WVV393070:WVV393071 U458606:U458607 JJ458606:JJ458607 TF458606:TF458607 ADB458606:ADB458607 AMX458606:AMX458607 AWT458606:AWT458607 BGP458606:BGP458607 BQL458606:BQL458607 CAH458606:CAH458607 CKD458606:CKD458607 CTZ458606:CTZ458607 DDV458606:DDV458607 DNR458606:DNR458607 DXN458606:DXN458607 EHJ458606:EHJ458607 ERF458606:ERF458607 FBB458606:FBB458607 FKX458606:FKX458607 FUT458606:FUT458607 GEP458606:GEP458607 GOL458606:GOL458607 GYH458606:GYH458607 HID458606:HID458607 HRZ458606:HRZ458607 IBV458606:IBV458607 ILR458606:ILR458607 IVN458606:IVN458607 JFJ458606:JFJ458607 JPF458606:JPF458607 JZB458606:JZB458607 KIX458606:KIX458607 KST458606:KST458607 LCP458606:LCP458607 LML458606:LML458607 LWH458606:LWH458607 MGD458606:MGD458607 MPZ458606:MPZ458607 MZV458606:MZV458607 NJR458606:NJR458607 NTN458606:NTN458607 ODJ458606:ODJ458607 ONF458606:ONF458607 OXB458606:OXB458607 PGX458606:PGX458607 PQT458606:PQT458607 QAP458606:QAP458607 QKL458606:QKL458607 QUH458606:QUH458607 RED458606:RED458607 RNZ458606:RNZ458607 RXV458606:RXV458607 SHR458606:SHR458607 SRN458606:SRN458607 TBJ458606:TBJ458607 TLF458606:TLF458607 TVB458606:TVB458607 UEX458606:UEX458607 UOT458606:UOT458607 UYP458606:UYP458607 VIL458606:VIL458607 VSH458606:VSH458607 WCD458606:WCD458607 WLZ458606:WLZ458607 WVV458606:WVV458607 U524142:U524143 JJ524142:JJ524143 TF524142:TF524143 ADB524142:ADB524143 AMX524142:AMX524143 AWT524142:AWT524143 BGP524142:BGP524143 BQL524142:BQL524143 CAH524142:CAH524143 CKD524142:CKD524143 CTZ524142:CTZ524143 DDV524142:DDV524143 DNR524142:DNR524143 DXN524142:DXN524143 EHJ524142:EHJ524143 ERF524142:ERF524143 FBB524142:FBB524143 FKX524142:FKX524143 FUT524142:FUT524143 GEP524142:GEP524143 GOL524142:GOL524143 GYH524142:GYH524143 HID524142:HID524143 HRZ524142:HRZ524143 IBV524142:IBV524143 ILR524142:ILR524143 IVN524142:IVN524143 JFJ524142:JFJ524143 JPF524142:JPF524143 JZB524142:JZB524143 KIX524142:KIX524143 KST524142:KST524143 LCP524142:LCP524143 LML524142:LML524143 LWH524142:LWH524143 MGD524142:MGD524143 MPZ524142:MPZ524143 MZV524142:MZV524143 NJR524142:NJR524143 NTN524142:NTN524143 ODJ524142:ODJ524143 ONF524142:ONF524143 OXB524142:OXB524143 PGX524142:PGX524143 PQT524142:PQT524143 QAP524142:QAP524143 QKL524142:QKL524143 QUH524142:QUH524143 RED524142:RED524143 RNZ524142:RNZ524143 RXV524142:RXV524143 SHR524142:SHR524143 SRN524142:SRN524143 TBJ524142:TBJ524143 TLF524142:TLF524143 TVB524142:TVB524143 UEX524142:UEX524143 UOT524142:UOT524143 UYP524142:UYP524143 VIL524142:VIL524143 VSH524142:VSH524143 WCD524142:WCD524143 WLZ524142:WLZ524143 WVV524142:WVV524143 U589678:U589679 JJ589678:JJ589679 TF589678:TF589679 ADB589678:ADB589679 AMX589678:AMX589679 AWT589678:AWT589679 BGP589678:BGP589679 BQL589678:BQL589679 CAH589678:CAH589679 CKD589678:CKD589679 CTZ589678:CTZ589679 DDV589678:DDV589679 DNR589678:DNR589679 DXN589678:DXN589679 EHJ589678:EHJ589679 ERF589678:ERF589679 FBB589678:FBB589679 FKX589678:FKX589679 FUT589678:FUT589679 GEP589678:GEP589679 GOL589678:GOL589679 GYH589678:GYH589679 HID589678:HID589679 HRZ589678:HRZ589679 IBV589678:IBV589679 ILR589678:ILR589679 IVN589678:IVN589679 JFJ589678:JFJ589679 JPF589678:JPF589679 JZB589678:JZB589679 KIX589678:KIX589679 KST589678:KST589679 LCP589678:LCP589679 LML589678:LML589679 LWH589678:LWH589679 MGD589678:MGD589679 MPZ589678:MPZ589679 MZV589678:MZV589679 NJR589678:NJR589679 NTN589678:NTN589679 ODJ589678:ODJ589679 ONF589678:ONF589679 OXB589678:OXB589679 PGX589678:PGX589679 PQT589678:PQT589679 QAP589678:QAP589679 QKL589678:QKL589679 QUH589678:QUH589679 RED589678:RED589679 RNZ589678:RNZ589679 RXV589678:RXV589679 SHR589678:SHR589679 SRN589678:SRN589679 TBJ589678:TBJ589679 TLF589678:TLF589679 TVB589678:TVB589679 UEX589678:UEX589679 UOT589678:UOT589679 UYP589678:UYP589679 VIL589678:VIL589679 VSH589678:VSH589679 WCD589678:WCD589679 WLZ589678:WLZ589679 WVV589678:WVV589679 U655214:U655215 JJ655214:JJ655215 TF655214:TF655215 ADB655214:ADB655215 AMX655214:AMX655215 AWT655214:AWT655215 BGP655214:BGP655215 BQL655214:BQL655215 CAH655214:CAH655215 CKD655214:CKD655215 CTZ655214:CTZ655215 DDV655214:DDV655215 DNR655214:DNR655215 DXN655214:DXN655215 EHJ655214:EHJ655215 ERF655214:ERF655215 FBB655214:FBB655215 FKX655214:FKX655215 FUT655214:FUT655215 GEP655214:GEP655215 GOL655214:GOL655215 GYH655214:GYH655215 HID655214:HID655215 HRZ655214:HRZ655215 IBV655214:IBV655215 ILR655214:ILR655215 IVN655214:IVN655215 JFJ655214:JFJ655215 JPF655214:JPF655215 JZB655214:JZB655215 KIX655214:KIX655215 KST655214:KST655215 LCP655214:LCP655215 LML655214:LML655215 LWH655214:LWH655215 MGD655214:MGD655215 MPZ655214:MPZ655215 MZV655214:MZV655215 NJR655214:NJR655215 NTN655214:NTN655215 ODJ655214:ODJ655215 ONF655214:ONF655215 OXB655214:OXB655215 PGX655214:PGX655215 PQT655214:PQT655215 QAP655214:QAP655215 QKL655214:QKL655215 QUH655214:QUH655215 RED655214:RED655215 RNZ655214:RNZ655215 RXV655214:RXV655215 SHR655214:SHR655215 SRN655214:SRN655215 TBJ655214:TBJ655215 TLF655214:TLF655215 TVB655214:TVB655215 UEX655214:UEX655215 UOT655214:UOT655215 UYP655214:UYP655215 VIL655214:VIL655215 VSH655214:VSH655215 WCD655214:WCD655215 WLZ655214:WLZ655215 WVV655214:WVV655215 U720750:U720751 JJ720750:JJ720751 TF720750:TF720751 ADB720750:ADB720751 AMX720750:AMX720751 AWT720750:AWT720751 BGP720750:BGP720751 BQL720750:BQL720751 CAH720750:CAH720751 CKD720750:CKD720751 CTZ720750:CTZ720751 DDV720750:DDV720751 DNR720750:DNR720751 DXN720750:DXN720751 EHJ720750:EHJ720751 ERF720750:ERF720751 FBB720750:FBB720751 FKX720750:FKX720751 FUT720750:FUT720751 GEP720750:GEP720751 GOL720750:GOL720751 GYH720750:GYH720751 HID720750:HID720751 HRZ720750:HRZ720751 IBV720750:IBV720751 ILR720750:ILR720751 IVN720750:IVN720751 JFJ720750:JFJ720751 JPF720750:JPF720751 JZB720750:JZB720751 KIX720750:KIX720751 KST720750:KST720751 LCP720750:LCP720751 LML720750:LML720751 LWH720750:LWH720751 MGD720750:MGD720751 MPZ720750:MPZ720751 MZV720750:MZV720751 NJR720750:NJR720751 NTN720750:NTN720751 ODJ720750:ODJ720751 ONF720750:ONF720751 OXB720750:OXB720751 PGX720750:PGX720751 PQT720750:PQT720751 QAP720750:QAP720751 QKL720750:QKL720751 QUH720750:QUH720751 RED720750:RED720751 RNZ720750:RNZ720751 RXV720750:RXV720751 SHR720750:SHR720751 SRN720750:SRN720751 TBJ720750:TBJ720751 TLF720750:TLF720751 TVB720750:TVB720751 UEX720750:UEX720751 UOT720750:UOT720751 UYP720750:UYP720751 VIL720750:VIL720751 VSH720750:VSH720751 WCD720750:WCD720751 WLZ720750:WLZ720751 WVV720750:WVV720751 U786286:U786287 JJ786286:JJ786287 TF786286:TF786287 ADB786286:ADB786287 AMX786286:AMX786287 AWT786286:AWT786287 BGP786286:BGP786287 BQL786286:BQL786287 CAH786286:CAH786287 CKD786286:CKD786287 CTZ786286:CTZ786287 DDV786286:DDV786287 DNR786286:DNR786287 DXN786286:DXN786287 EHJ786286:EHJ786287 ERF786286:ERF786287 FBB786286:FBB786287 FKX786286:FKX786287 FUT786286:FUT786287 GEP786286:GEP786287 GOL786286:GOL786287 GYH786286:GYH786287 HID786286:HID786287 HRZ786286:HRZ786287 IBV786286:IBV786287 ILR786286:ILR786287 IVN786286:IVN786287 JFJ786286:JFJ786287 JPF786286:JPF786287 JZB786286:JZB786287 KIX786286:KIX786287 KST786286:KST786287 LCP786286:LCP786287 LML786286:LML786287 LWH786286:LWH786287 MGD786286:MGD786287 MPZ786286:MPZ786287 MZV786286:MZV786287 NJR786286:NJR786287 NTN786286:NTN786287 ODJ786286:ODJ786287 ONF786286:ONF786287 OXB786286:OXB786287 PGX786286:PGX786287 PQT786286:PQT786287 QAP786286:QAP786287 QKL786286:QKL786287 QUH786286:QUH786287 RED786286:RED786287 RNZ786286:RNZ786287 RXV786286:RXV786287 SHR786286:SHR786287 SRN786286:SRN786287 TBJ786286:TBJ786287 TLF786286:TLF786287 TVB786286:TVB786287 UEX786286:UEX786287 UOT786286:UOT786287 UYP786286:UYP786287 VIL786286:VIL786287 VSH786286:VSH786287 WCD786286:WCD786287 WLZ786286:WLZ786287 WVV786286:WVV786287 U851822:U851823 JJ851822:JJ851823 TF851822:TF851823 ADB851822:ADB851823 AMX851822:AMX851823 AWT851822:AWT851823 BGP851822:BGP851823 BQL851822:BQL851823 CAH851822:CAH851823 CKD851822:CKD851823 CTZ851822:CTZ851823 DDV851822:DDV851823 DNR851822:DNR851823 DXN851822:DXN851823 EHJ851822:EHJ851823 ERF851822:ERF851823 FBB851822:FBB851823 FKX851822:FKX851823 FUT851822:FUT851823 GEP851822:GEP851823 GOL851822:GOL851823 GYH851822:GYH851823 HID851822:HID851823 HRZ851822:HRZ851823 IBV851822:IBV851823 ILR851822:ILR851823 IVN851822:IVN851823 JFJ851822:JFJ851823 JPF851822:JPF851823 JZB851822:JZB851823 KIX851822:KIX851823 KST851822:KST851823 LCP851822:LCP851823 LML851822:LML851823 LWH851822:LWH851823 MGD851822:MGD851823 MPZ851822:MPZ851823 MZV851822:MZV851823 NJR851822:NJR851823 NTN851822:NTN851823 ODJ851822:ODJ851823 ONF851822:ONF851823 OXB851822:OXB851823 PGX851822:PGX851823 PQT851822:PQT851823 QAP851822:QAP851823 QKL851822:QKL851823 QUH851822:QUH851823 RED851822:RED851823 RNZ851822:RNZ851823 RXV851822:RXV851823 SHR851822:SHR851823 SRN851822:SRN851823 TBJ851822:TBJ851823 TLF851822:TLF851823 TVB851822:TVB851823 UEX851822:UEX851823 UOT851822:UOT851823 UYP851822:UYP851823 VIL851822:VIL851823 VSH851822:VSH851823 WCD851822:WCD851823 WLZ851822:WLZ851823 WVV851822:WVV851823 U917358:U917359 JJ917358:JJ917359 TF917358:TF917359 ADB917358:ADB917359 AMX917358:AMX917359 AWT917358:AWT917359 BGP917358:BGP917359 BQL917358:BQL917359 CAH917358:CAH917359 CKD917358:CKD917359 CTZ917358:CTZ917359 DDV917358:DDV917359 DNR917358:DNR917359 DXN917358:DXN917359 EHJ917358:EHJ917359 ERF917358:ERF917359 FBB917358:FBB917359 FKX917358:FKX917359 FUT917358:FUT917359 GEP917358:GEP917359 GOL917358:GOL917359 GYH917358:GYH917359 HID917358:HID917359 HRZ917358:HRZ917359 IBV917358:IBV917359 ILR917358:ILR917359 IVN917358:IVN917359 JFJ917358:JFJ917359 JPF917358:JPF917359 JZB917358:JZB917359 KIX917358:KIX917359 KST917358:KST917359 LCP917358:LCP917359 LML917358:LML917359 LWH917358:LWH917359 MGD917358:MGD917359 MPZ917358:MPZ917359 MZV917358:MZV917359 NJR917358:NJR917359 NTN917358:NTN917359 ODJ917358:ODJ917359 ONF917358:ONF917359 OXB917358:OXB917359 PGX917358:PGX917359 PQT917358:PQT917359 QAP917358:QAP917359 QKL917358:QKL917359 QUH917358:QUH917359 RED917358:RED917359 RNZ917358:RNZ917359 RXV917358:RXV917359 SHR917358:SHR917359 SRN917358:SRN917359 TBJ917358:TBJ917359 TLF917358:TLF917359 TVB917358:TVB917359 UEX917358:UEX917359 UOT917358:UOT917359 UYP917358:UYP917359 VIL917358:VIL917359 VSH917358:VSH917359 WCD917358:WCD917359 WLZ917358:WLZ917359 WVV917358:WVV917359 U982894:U982895 JJ982894:JJ982895 TF982894:TF982895 ADB982894:ADB982895 AMX982894:AMX982895 AWT982894:AWT982895 BGP982894:BGP982895 BQL982894:BQL982895 CAH982894:CAH982895 CKD982894:CKD982895 CTZ982894:CTZ982895 DDV982894:DDV982895 DNR982894:DNR982895 DXN982894:DXN982895 EHJ982894:EHJ982895 ERF982894:ERF982895 FBB982894:FBB982895 FKX982894:FKX982895 FUT982894:FUT982895 GEP982894:GEP982895 GOL982894:GOL982895 GYH982894:GYH982895 HID982894:HID982895 HRZ982894:HRZ982895 IBV982894:IBV982895 ILR982894:ILR982895 IVN982894:IVN982895 JFJ982894:JFJ982895 JPF982894:JPF982895 JZB982894:JZB982895 KIX982894:KIX982895 KST982894:KST982895 LCP982894:LCP982895 LML982894:LML982895 LWH982894:LWH982895 MGD982894:MGD982895 MPZ982894:MPZ982895 MZV982894:MZV982895 NJR982894:NJR982895 NTN982894:NTN982895 ODJ982894:ODJ982895 ONF982894:ONF982895 OXB982894:OXB982895 PGX982894:PGX982895 PQT982894:PQT982895 QAP982894:QAP982895 QKL982894:QKL982895 QUH982894:QUH982895 RED982894:RED982895 RNZ982894:RNZ982895 RXV982894:RXV982895 SHR982894:SHR982895 SRN982894:SRN982895 TBJ982894:TBJ982895 TLF982894:TLF982895 TVB982894:TVB982895 UEX982894:UEX982895 UOT982894:UOT982895 UYP982894:UYP982895 VIL982894:VIL982895 VSH982894:VSH982895 WCD982894:WCD982895 WLZ982894:WLZ982895 WVV982894:WVV982895 U65454:U65462 JJ65454:JJ65462 TF65454:TF65462 ADB65454:ADB65462 AMX65454:AMX65462 AWT65454:AWT65462 BGP65454:BGP65462 BQL65454:BQL65462 CAH65454:CAH65462 CKD65454:CKD65462 CTZ65454:CTZ65462 DDV65454:DDV65462 DNR65454:DNR65462 DXN65454:DXN65462 EHJ65454:EHJ65462 ERF65454:ERF65462 FBB65454:FBB65462 FKX65454:FKX65462 FUT65454:FUT65462 GEP65454:GEP65462 GOL65454:GOL65462 GYH65454:GYH65462 HID65454:HID65462 HRZ65454:HRZ65462 IBV65454:IBV65462 ILR65454:ILR65462 IVN65454:IVN65462 JFJ65454:JFJ65462 JPF65454:JPF65462 JZB65454:JZB65462 KIX65454:KIX65462 KST65454:KST65462 LCP65454:LCP65462 LML65454:LML65462 LWH65454:LWH65462 MGD65454:MGD65462 MPZ65454:MPZ65462 MZV65454:MZV65462 NJR65454:NJR65462 NTN65454:NTN65462 ODJ65454:ODJ65462 ONF65454:ONF65462 OXB65454:OXB65462 PGX65454:PGX65462 PQT65454:PQT65462 QAP65454:QAP65462 QKL65454:QKL65462 QUH65454:QUH65462 RED65454:RED65462 RNZ65454:RNZ65462 RXV65454:RXV65462 SHR65454:SHR65462 SRN65454:SRN65462 TBJ65454:TBJ65462 TLF65454:TLF65462 TVB65454:TVB65462 UEX65454:UEX65462 UOT65454:UOT65462 UYP65454:UYP65462 VIL65454:VIL65462 VSH65454:VSH65462 WCD65454:WCD65462 WLZ65454:WLZ65462 WVV65454:WVV65462 U130990:U130998 JJ130990:JJ130998 TF130990:TF130998 ADB130990:ADB130998 AMX130990:AMX130998 AWT130990:AWT130998 BGP130990:BGP130998 BQL130990:BQL130998 CAH130990:CAH130998 CKD130990:CKD130998 CTZ130990:CTZ130998 DDV130990:DDV130998 DNR130990:DNR130998 DXN130990:DXN130998 EHJ130990:EHJ130998 ERF130990:ERF130998 FBB130990:FBB130998 FKX130990:FKX130998 FUT130990:FUT130998 GEP130990:GEP130998 GOL130990:GOL130998 GYH130990:GYH130998 HID130990:HID130998 HRZ130990:HRZ130998 IBV130990:IBV130998 ILR130990:ILR130998 IVN130990:IVN130998 JFJ130990:JFJ130998 JPF130990:JPF130998 JZB130990:JZB130998 KIX130990:KIX130998 KST130990:KST130998 LCP130990:LCP130998 LML130990:LML130998 LWH130990:LWH130998 MGD130990:MGD130998 MPZ130990:MPZ130998 MZV130990:MZV130998 NJR130990:NJR130998 NTN130990:NTN130998 ODJ130990:ODJ130998 ONF130990:ONF130998 OXB130990:OXB130998 PGX130990:PGX130998 PQT130990:PQT130998 QAP130990:QAP130998 QKL130990:QKL130998 QUH130990:QUH130998 RED130990:RED130998 RNZ130990:RNZ130998 RXV130990:RXV130998 SHR130990:SHR130998 SRN130990:SRN130998 TBJ130990:TBJ130998 TLF130990:TLF130998 TVB130990:TVB130998 UEX130990:UEX130998 UOT130990:UOT130998 UYP130990:UYP130998 VIL130990:VIL130998 VSH130990:VSH130998 WCD130990:WCD130998 WLZ130990:WLZ130998 WVV130990:WVV130998 U196526:U196534 JJ196526:JJ196534 TF196526:TF196534 ADB196526:ADB196534 AMX196526:AMX196534 AWT196526:AWT196534 BGP196526:BGP196534 BQL196526:BQL196534 CAH196526:CAH196534 CKD196526:CKD196534 CTZ196526:CTZ196534 DDV196526:DDV196534 DNR196526:DNR196534 DXN196526:DXN196534 EHJ196526:EHJ196534 ERF196526:ERF196534 FBB196526:FBB196534 FKX196526:FKX196534 FUT196526:FUT196534 GEP196526:GEP196534 GOL196526:GOL196534 GYH196526:GYH196534 HID196526:HID196534 HRZ196526:HRZ196534 IBV196526:IBV196534 ILR196526:ILR196534 IVN196526:IVN196534 JFJ196526:JFJ196534 JPF196526:JPF196534 JZB196526:JZB196534 KIX196526:KIX196534 KST196526:KST196534 LCP196526:LCP196534 LML196526:LML196534 LWH196526:LWH196534 MGD196526:MGD196534 MPZ196526:MPZ196534 MZV196526:MZV196534 NJR196526:NJR196534 NTN196526:NTN196534 ODJ196526:ODJ196534 ONF196526:ONF196534 OXB196526:OXB196534 PGX196526:PGX196534 PQT196526:PQT196534 QAP196526:QAP196534 QKL196526:QKL196534 QUH196526:QUH196534 RED196526:RED196534 RNZ196526:RNZ196534 RXV196526:RXV196534 SHR196526:SHR196534 SRN196526:SRN196534 TBJ196526:TBJ196534 TLF196526:TLF196534 TVB196526:TVB196534 UEX196526:UEX196534 UOT196526:UOT196534 UYP196526:UYP196534 VIL196526:VIL196534 VSH196526:VSH196534 WCD196526:WCD196534 WLZ196526:WLZ196534 WVV196526:WVV196534 U262062:U262070 JJ262062:JJ262070 TF262062:TF262070 ADB262062:ADB262070 AMX262062:AMX262070 AWT262062:AWT262070 BGP262062:BGP262070 BQL262062:BQL262070 CAH262062:CAH262070 CKD262062:CKD262070 CTZ262062:CTZ262070 DDV262062:DDV262070 DNR262062:DNR262070 DXN262062:DXN262070 EHJ262062:EHJ262070 ERF262062:ERF262070 FBB262062:FBB262070 FKX262062:FKX262070 FUT262062:FUT262070 GEP262062:GEP262070 GOL262062:GOL262070 GYH262062:GYH262070 HID262062:HID262070 HRZ262062:HRZ262070 IBV262062:IBV262070 ILR262062:ILR262070 IVN262062:IVN262070 JFJ262062:JFJ262070 JPF262062:JPF262070 JZB262062:JZB262070 KIX262062:KIX262070 KST262062:KST262070 LCP262062:LCP262070 LML262062:LML262070 LWH262062:LWH262070 MGD262062:MGD262070 MPZ262062:MPZ262070 MZV262062:MZV262070 NJR262062:NJR262070 NTN262062:NTN262070 ODJ262062:ODJ262070 ONF262062:ONF262070 OXB262062:OXB262070 PGX262062:PGX262070 PQT262062:PQT262070 QAP262062:QAP262070 QKL262062:QKL262070 QUH262062:QUH262070 RED262062:RED262070 RNZ262062:RNZ262070 RXV262062:RXV262070 SHR262062:SHR262070 SRN262062:SRN262070 TBJ262062:TBJ262070 TLF262062:TLF262070 TVB262062:TVB262070 UEX262062:UEX262070 UOT262062:UOT262070 UYP262062:UYP262070 VIL262062:VIL262070 VSH262062:VSH262070 WCD262062:WCD262070 WLZ262062:WLZ262070 WVV262062:WVV262070 U327598:U327606 JJ327598:JJ327606 TF327598:TF327606 ADB327598:ADB327606 AMX327598:AMX327606 AWT327598:AWT327606 BGP327598:BGP327606 BQL327598:BQL327606 CAH327598:CAH327606 CKD327598:CKD327606 CTZ327598:CTZ327606 DDV327598:DDV327606 DNR327598:DNR327606 DXN327598:DXN327606 EHJ327598:EHJ327606 ERF327598:ERF327606 FBB327598:FBB327606 FKX327598:FKX327606 FUT327598:FUT327606 GEP327598:GEP327606 GOL327598:GOL327606 GYH327598:GYH327606 HID327598:HID327606 HRZ327598:HRZ327606 IBV327598:IBV327606 ILR327598:ILR327606 IVN327598:IVN327606 JFJ327598:JFJ327606 JPF327598:JPF327606 JZB327598:JZB327606 KIX327598:KIX327606 KST327598:KST327606 LCP327598:LCP327606 LML327598:LML327606 LWH327598:LWH327606 MGD327598:MGD327606 MPZ327598:MPZ327606 MZV327598:MZV327606 NJR327598:NJR327606 NTN327598:NTN327606 ODJ327598:ODJ327606 ONF327598:ONF327606 OXB327598:OXB327606 PGX327598:PGX327606 PQT327598:PQT327606 QAP327598:QAP327606 QKL327598:QKL327606 QUH327598:QUH327606 RED327598:RED327606 RNZ327598:RNZ327606 RXV327598:RXV327606 SHR327598:SHR327606 SRN327598:SRN327606 TBJ327598:TBJ327606 TLF327598:TLF327606 TVB327598:TVB327606 UEX327598:UEX327606 UOT327598:UOT327606 UYP327598:UYP327606 VIL327598:VIL327606 VSH327598:VSH327606 WCD327598:WCD327606 WLZ327598:WLZ327606 WVV327598:WVV327606 U393134:U393142 JJ393134:JJ393142 TF393134:TF393142 ADB393134:ADB393142 AMX393134:AMX393142 AWT393134:AWT393142 BGP393134:BGP393142 BQL393134:BQL393142 CAH393134:CAH393142 CKD393134:CKD393142 CTZ393134:CTZ393142 DDV393134:DDV393142 DNR393134:DNR393142 DXN393134:DXN393142 EHJ393134:EHJ393142 ERF393134:ERF393142 FBB393134:FBB393142 FKX393134:FKX393142 FUT393134:FUT393142 GEP393134:GEP393142 GOL393134:GOL393142 GYH393134:GYH393142 HID393134:HID393142 HRZ393134:HRZ393142 IBV393134:IBV393142 ILR393134:ILR393142 IVN393134:IVN393142 JFJ393134:JFJ393142 JPF393134:JPF393142 JZB393134:JZB393142 KIX393134:KIX393142 KST393134:KST393142 LCP393134:LCP393142 LML393134:LML393142 LWH393134:LWH393142 MGD393134:MGD393142 MPZ393134:MPZ393142 MZV393134:MZV393142 NJR393134:NJR393142 NTN393134:NTN393142 ODJ393134:ODJ393142 ONF393134:ONF393142 OXB393134:OXB393142 PGX393134:PGX393142 PQT393134:PQT393142 QAP393134:QAP393142 QKL393134:QKL393142 QUH393134:QUH393142 RED393134:RED393142 RNZ393134:RNZ393142 RXV393134:RXV393142 SHR393134:SHR393142 SRN393134:SRN393142 TBJ393134:TBJ393142 TLF393134:TLF393142 TVB393134:TVB393142 UEX393134:UEX393142 UOT393134:UOT393142 UYP393134:UYP393142 VIL393134:VIL393142 VSH393134:VSH393142 WCD393134:WCD393142 WLZ393134:WLZ393142 WVV393134:WVV393142 U458670:U458678 JJ458670:JJ458678 TF458670:TF458678 ADB458670:ADB458678 AMX458670:AMX458678 AWT458670:AWT458678 BGP458670:BGP458678 BQL458670:BQL458678 CAH458670:CAH458678 CKD458670:CKD458678 CTZ458670:CTZ458678 DDV458670:DDV458678 DNR458670:DNR458678 DXN458670:DXN458678 EHJ458670:EHJ458678 ERF458670:ERF458678 FBB458670:FBB458678 FKX458670:FKX458678 FUT458670:FUT458678 GEP458670:GEP458678 GOL458670:GOL458678 GYH458670:GYH458678 HID458670:HID458678 HRZ458670:HRZ458678 IBV458670:IBV458678 ILR458670:ILR458678 IVN458670:IVN458678 JFJ458670:JFJ458678 JPF458670:JPF458678 JZB458670:JZB458678 KIX458670:KIX458678 KST458670:KST458678 LCP458670:LCP458678 LML458670:LML458678 LWH458670:LWH458678 MGD458670:MGD458678 MPZ458670:MPZ458678 MZV458670:MZV458678 NJR458670:NJR458678 NTN458670:NTN458678 ODJ458670:ODJ458678 ONF458670:ONF458678 OXB458670:OXB458678 PGX458670:PGX458678 PQT458670:PQT458678 QAP458670:QAP458678 QKL458670:QKL458678 QUH458670:QUH458678 RED458670:RED458678 RNZ458670:RNZ458678 RXV458670:RXV458678 SHR458670:SHR458678 SRN458670:SRN458678 TBJ458670:TBJ458678 TLF458670:TLF458678 TVB458670:TVB458678 UEX458670:UEX458678 UOT458670:UOT458678 UYP458670:UYP458678 VIL458670:VIL458678 VSH458670:VSH458678 WCD458670:WCD458678 WLZ458670:WLZ458678 WVV458670:WVV458678 U524206:U524214 JJ524206:JJ524214 TF524206:TF524214 ADB524206:ADB524214 AMX524206:AMX524214 AWT524206:AWT524214 BGP524206:BGP524214 BQL524206:BQL524214 CAH524206:CAH524214 CKD524206:CKD524214 CTZ524206:CTZ524214 DDV524206:DDV524214 DNR524206:DNR524214 DXN524206:DXN524214 EHJ524206:EHJ524214 ERF524206:ERF524214 FBB524206:FBB524214 FKX524206:FKX524214 FUT524206:FUT524214 GEP524206:GEP524214 GOL524206:GOL524214 GYH524206:GYH524214 HID524206:HID524214 HRZ524206:HRZ524214 IBV524206:IBV524214 ILR524206:ILR524214 IVN524206:IVN524214 JFJ524206:JFJ524214 JPF524206:JPF524214 JZB524206:JZB524214 KIX524206:KIX524214 KST524206:KST524214 LCP524206:LCP524214 LML524206:LML524214 LWH524206:LWH524214 MGD524206:MGD524214 MPZ524206:MPZ524214 MZV524206:MZV524214 NJR524206:NJR524214 NTN524206:NTN524214 ODJ524206:ODJ524214 ONF524206:ONF524214 OXB524206:OXB524214 PGX524206:PGX524214 PQT524206:PQT524214 QAP524206:QAP524214 QKL524206:QKL524214 QUH524206:QUH524214 RED524206:RED524214 RNZ524206:RNZ524214 RXV524206:RXV524214 SHR524206:SHR524214 SRN524206:SRN524214 TBJ524206:TBJ524214 TLF524206:TLF524214 TVB524206:TVB524214 UEX524206:UEX524214 UOT524206:UOT524214 UYP524206:UYP524214 VIL524206:VIL524214 VSH524206:VSH524214 WCD524206:WCD524214 WLZ524206:WLZ524214 WVV524206:WVV524214 U589742:U589750 JJ589742:JJ589750 TF589742:TF589750 ADB589742:ADB589750 AMX589742:AMX589750 AWT589742:AWT589750 BGP589742:BGP589750 BQL589742:BQL589750 CAH589742:CAH589750 CKD589742:CKD589750 CTZ589742:CTZ589750 DDV589742:DDV589750 DNR589742:DNR589750 DXN589742:DXN589750 EHJ589742:EHJ589750 ERF589742:ERF589750 FBB589742:FBB589750 FKX589742:FKX589750 FUT589742:FUT589750 GEP589742:GEP589750 GOL589742:GOL589750 GYH589742:GYH589750 HID589742:HID589750 HRZ589742:HRZ589750 IBV589742:IBV589750 ILR589742:ILR589750 IVN589742:IVN589750 JFJ589742:JFJ589750 JPF589742:JPF589750 JZB589742:JZB589750 KIX589742:KIX589750 KST589742:KST589750 LCP589742:LCP589750 LML589742:LML589750 LWH589742:LWH589750 MGD589742:MGD589750 MPZ589742:MPZ589750 MZV589742:MZV589750 NJR589742:NJR589750 NTN589742:NTN589750 ODJ589742:ODJ589750 ONF589742:ONF589750 OXB589742:OXB589750 PGX589742:PGX589750 PQT589742:PQT589750 QAP589742:QAP589750 QKL589742:QKL589750 QUH589742:QUH589750 RED589742:RED589750 RNZ589742:RNZ589750 RXV589742:RXV589750 SHR589742:SHR589750 SRN589742:SRN589750 TBJ589742:TBJ589750 TLF589742:TLF589750 TVB589742:TVB589750 UEX589742:UEX589750 UOT589742:UOT589750 UYP589742:UYP589750 VIL589742:VIL589750 VSH589742:VSH589750 WCD589742:WCD589750 WLZ589742:WLZ589750 WVV589742:WVV589750 U655278:U655286 JJ655278:JJ655286 TF655278:TF655286 ADB655278:ADB655286 AMX655278:AMX655286 AWT655278:AWT655286 BGP655278:BGP655286 BQL655278:BQL655286 CAH655278:CAH655286 CKD655278:CKD655286 CTZ655278:CTZ655286 DDV655278:DDV655286 DNR655278:DNR655286 DXN655278:DXN655286 EHJ655278:EHJ655286 ERF655278:ERF655286 FBB655278:FBB655286 FKX655278:FKX655286 FUT655278:FUT655286 GEP655278:GEP655286 GOL655278:GOL655286 GYH655278:GYH655286 HID655278:HID655286 HRZ655278:HRZ655286 IBV655278:IBV655286 ILR655278:ILR655286 IVN655278:IVN655286 JFJ655278:JFJ655286 JPF655278:JPF655286 JZB655278:JZB655286 KIX655278:KIX655286 KST655278:KST655286 LCP655278:LCP655286 LML655278:LML655286 LWH655278:LWH655286 MGD655278:MGD655286 MPZ655278:MPZ655286 MZV655278:MZV655286 NJR655278:NJR655286 NTN655278:NTN655286 ODJ655278:ODJ655286 ONF655278:ONF655286 OXB655278:OXB655286 PGX655278:PGX655286 PQT655278:PQT655286 QAP655278:QAP655286 QKL655278:QKL655286 QUH655278:QUH655286 RED655278:RED655286 RNZ655278:RNZ655286 RXV655278:RXV655286 SHR655278:SHR655286 SRN655278:SRN655286 TBJ655278:TBJ655286 TLF655278:TLF655286 TVB655278:TVB655286 UEX655278:UEX655286 UOT655278:UOT655286 UYP655278:UYP655286 VIL655278:VIL655286 VSH655278:VSH655286 WCD655278:WCD655286 WLZ655278:WLZ655286 WVV655278:WVV655286 U720814:U720822 JJ720814:JJ720822 TF720814:TF720822 ADB720814:ADB720822 AMX720814:AMX720822 AWT720814:AWT720822 BGP720814:BGP720822 BQL720814:BQL720822 CAH720814:CAH720822 CKD720814:CKD720822 CTZ720814:CTZ720822 DDV720814:DDV720822 DNR720814:DNR720822 DXN720814:DXN720822 EHJ720814:EHJ720822 ERF720814:ERF720822 FBB720814:FBB720822 FKX720814:FKX720822 FUT720814:FUT720822 GEP720814:GEP720822 GOL720814:GOL720822 GYH720814:GYH720822 HID720814:HID720822 HRZ720814:HRZ720822 IBV720814:IBV720822 ILR720814:ILR720822 IVN720814:IVN720822 JFJ720814:JFJ720822 JPF720814:JPF720822 JZB720814:JZB720822 KIX720814:KIX720822 KST720814:KST720822 LCP720814:LCP720822 LML720814:LML720822 LWH720814:LWH720822 MGD720814:MGD720822 MPZ720814:MPZ720822 MZV720814:MZV720822 NJR720814:NJR720822 NTN720814:NTN720822 ODJ720814:ODJ720822 ONF720814:ONF720822 OXB720814:OXB720822 PGX720814:PGX720822 PQT720814:PQT720822 QAP720814:QAP720822 QKL720814:QKL720822 QUH720814:QUH720822 RED720814:RED720822 RNZ720814:RNZ720822 RXV720814:RXV720822 SHR720814:SHR720822 SRN720814:SRN720822 TBJ720814:TBJ720822 TLF720814:TLF720822 TVB720814:TVB720822 UEX720814:UEX720822 UOT720814:UOT720822 UYP720814:UYP720822 VIL720814:VIL720822 VSH720814:VSH720822 WCD720814:WCD720822 WLZ720814:WLZ720822 WVV720814:WVV720822 U786350:U786358 JJ786350:JJ786358 TF786350:TF786358 ADB786350:ADB786358 AMX786350:AMX786358 AWT786350:AWT786358 BGP786350:BGP786358 BQL786350:BQL786358 CAH786350:CAH786358 CKD786350:CKD786358 CTZ786350:CTZ786358 DDV786350:DDV786358 DNR786350:DNR786358 DXN786350:DXN786358 EHJ786350:EHJ786358 ERF786350:ERF786358 FBB786350:FBB786358 FKX786350:FKX786358 FUT786350:FUT786358 GEP786350:GEP786358 GOL786350:GOL786358 GYH786350:GYH786358 HID786350:HID786358 HRZ786350:HRZ786358 IBV786350:IBV786358 ILR786350:ILR786358 IVN786350:IVN786358 JFJ786350:JFJ786358 JPF786350:JPF786358 JZB786350:JZB786358 KIX786350:KIX786358 KST786350:KST786358 LCP786350:LCP786358 LML786350:LML786358 LWH786350:LWH786358 MGD786350:MGD786358 MPZ786350:MPZ786358 MZV786350:MZV786358 NJR786350:NJR786358 NTN786350:NTN786358 ODJ786350:ODJ786358 ONF786350:ONF786358 OXB786350:OXB786358 PGX786350:PGX786358 PQT786350:PQT786358 QAP786350:QAP786358 QKL786350:QKL786358 QUH786350:QUH786358 RED786350:RED786358 RNZ786350:RNZ786358 RXV786350:RXV786358 SHR786350:SHR786358 SRN786350:SRN786358 TBJ786350:TBJ786358 TLF786350:TLF786358 TVB786350:TVB786358 UEX786350:UEX786358 UOT786350:UOT786358 UYP786350:UYP786358 VIL786350:VIL786358 VSH786350:VSH786358 WCD786350:WCD786358 WLZ786350:WLZ786358 WVV786350:WVV786358 U851886:U851894 JJ851886:JJ851894 TF851886:TF851894 ADB851886:ADB851894 AMX851886:AMX851894 AWT851886:AWT851894 BGP851886:BGP851894 BQL851886:BQL851894 CAH851886:CAH851894 CKD851886:CKD851894 CTZ851886:CTZ851894 DDV851886:DDV851894 DNR851886:DNR851894 DXN851886:DXN851894 EHJ851886:EHJ851894 ERF851886:ERF851894 FBB851886:FBB851894 FKX851886:FKX851894 FUT851886:FUT851894 GEP851886:GEP851894 GOL851886:GOL851894 GYH851886:GYH851894 HID851886:HID851894 HRZ851886:HRZ851894 IBV851886:IBV851894 ILR851886:ILR851894 IVN851886:IVN851894 JFJ851886:JFJ851894 JPF851886:JPF851894 JZB851886:JZB851894 KIX851886:KIX851894 KST851886:KST851894 LCP851886:LCP851894 LML851886:LML851894 LWH851886:LWH851894 MGD851886:MGD851894 MPZ851886:MPZ851894 MZV851886:MZV851894 NJR851886:NJR851894 NTN851886:NTN851894 ODJ851886:ODJ851894 ONF851886:ONF851894 OXB851886:OXB851894 PGX851886:PGX851894 PQT851886:PQT851894 QAP851886:QAP851894 QKL851886:QKL851894 QUH851886:QUH851894 RED851886:RED851894 RNZ851886:RNZ851894 RXV851886:RXV851894 SHR851886:SHR851894 SRN851886:SRN851894 TBJ851886:TBJ851894 TLF851886:TLF851894 TVB851886:TVB851894 UEX851886:UEX851894 UOT851886:UOT851894 UYP851886:UYP851894 VIL851886:VIL851894 VSH851886:VSH851894 WCD851886:WCD851894 WLZ851886:WLZ851894 WVV851886:WVV851894 U917422:U917430 JJ917422:JJ917430 TF917422:TF917430 ADB917422:ADB917430 AMX917422:AMX917430 AWT917422:AWT917430 BGP917422:BGP917430 BQL917422:BQL917430 CAH917422:CAH917430 CKD917422:CKD917430 CTZ917422:CTZ917430 DDV917422:DDV917430 DNR917422:DNR917430 DXN917422:DXN917430 EHJ917422:EHJ917430 ERF917422:ERF917430 FBB917422:FBB917430 FKX917422:FKX917430 FUT917422:FUT917430 GEP917422:GEP917430 GOL917422:GOL917430 GYH917422:GYH917430 HID917422:HID917430 HRZ917422:HRZ917430 IBV917422:IBV917430 ILR917422:ILR917430 IVN917422:IVN917430 JFJ917422:JFJ917430 JPF917422:JPF917430 JZB917422:JZB917430 KIX917422:KIX917430 KST917422:KST917430 LCP917422:LCP917430 LML917422:LML917430 LWH917422:LWH917430 MGD917422:MGD917430 MPZ917422:MPZ917430 MZV917422:MZV917430 NJR917422:NJR917430 NTN917422:NTN917430 ODJ917422:ODJ917430 ONF917422:ONF917430 OXB917422:OXB917430 PGX917422:PGX917430 PQT917422:PQT917430 QAP917422:QAP917430 QKL917422:QKL917430 QUH917422:QUH917430 RED917422:RED917430 RNZ917422:RNZ917430 RXV917422:RXV917430 SHR917422:SHR917430 SRN917422:SRN917430 TBJ917422:TBJ917430 TLF917422:TLF917430 TVB917422:TVB917430 UEX917422:UEX917430 UOT917422:UOT917430 UYP917422:UYP917430 VIL917422:VIL917430 VSH917422:VSH917430 WCD917422:WCD917430 WLZ917422:WLZ917430 WVV917422:WVV917430 U982958:U982966 JJ982958:JJ982966 TF982958:TF982966 ADB982958:ADB982966 AMX982958:AMX982966 AWT982958:AWT982966 BGP982958:BGP982966 BQL982958:BQL982966 CAH982958:CAH982966 CKD982958:CKD982966 CTZ982958:CTZ982966 DDV982958:DDV982966 DNR982958:DNR982966 DXN982958:DXN982966 EHJ982958:EHJ982966 ERF982958:ERF982966 FBB982958:FBB982966 FKX982958:FKX982966 FUT982958:FUT982966 GEP982958:GEP982966 GOL982958:GOL982966 GYH982958:GYH982966 HID982958:HID982966 HRZ982958:HRZ982966 IBV982958:IBV982966 ILR982958:ILR982966 IVN982958:IVN982966 JFJ982958:JFJ982966 JPF982958:JPF982966 JZB982958:JZB982966 KIX982958:KIX982966 KST982958:KST982966 LCP982958:LCP982966 LML982958:LML982966 LWH982958:LWH982966 MGD982958:MGD982966 MPZ982958:MPZ982966 MZV982958:MZV982966 NJR982958:NJR982966 NTN982958:NTN982966 ODJ982958:ODJ982966 ONF982958:ONF982966 OXB982958:OXB982966 PGX982958:PGX982966 PQT982958:PQT982966 QAP982958:QAP982966 QKL982958:QKL982966 QUH982958:QUH982966 RED982958:RED982966 RNZ982958:RNZ982966 RXV982958:RXV982966 SHR982958:SHR982966 SRN982958:SRN982966 TBJ982958:TBJ982966 TLF982958:TLF982966 TVB982958:TVB982966 UEX982958:UEX982966 UOT982958:UOT982966 UYP982958:UYP982966 VIL982958:VIL982966 VSH982958:VSH982966 WCD982958:WCD982966 WLZ982958:WLZ982966 WVV982958:WVV982966 U65437:U65443 JJ65437:JJ65443 TF65437:TF65443 ADB65437:ADB65443 AMX65437:AMX65443 AWT65437:AWT65443 BGP65437:BGP65443 BQL65437:BQL65443 CAH65437:CAH65443 CKD65437:CKD65443 CTZ65437:CTZ65443 DDV65437:DDV65443 DNR65437:DNR65443 DXN65437:DXN65443 EHJ65437:EHJ65443 ERF65437:ERF65443 FBB65437:FBB65443 FKX65437:FKX65443 FUT65437:FUT65443 GEP65437:GEP65443 GOL65437:GOL65443 GYH65437:GYH65443 HID65437:HID65443 HRZ65437:HRZ65443 IBV65437:IBV65443 ILR65437:ILR65443 IVN65437:IVN65443 JFJ65437:JFJ65443 JPF65437:JPF65443 JZB65437:JZB65443 KIX65437:KIX65443 KST65437:KST65443 LCP65437:LCP65443 LML65437:LML65443 LWH65437:LWH65443 MGD65437:MGD65443 MPZ65437:MPZ65443 MZV65437:MZV65443 NJR65437:NJR65443 NTN65437:NTN65443 ODJ65437:ODJ65443 ONF65437:ONF65443 OXB65437:OXB65443 PGX65437:PGX65443 PQT65437:PQT65443 QAP65437:QAP65443 QKL65437:QKL65443 QUH65437:QUH65443 RED65437:RED65443 RNZ65437:RNZ65443 RXV65437:RXV65443 SHR65437:SHR65443 SRN65437:SRN65443 TBJ65437:TBJ65443 TLF65437:TLF65443 TVB65437:TVB65443 UEX65437:UEX65443 UOT65437:UOT65443 UYP65437:UYP65443 VIL65437:VIL65443 VSH65437:VSH65443 WCD65437:WCD65443 WLZ65437:WLZ65443 WVV65437:WVV65443 U130973:U130979 JJ130973:JJ130979 TF130973:TF130979 ADB130973:ADB130979 AMX130973:AMX130979 AWT130973:AWT130979 BGP130973:BGP130979 BQL130973:BQL130979 CAH130973:CAH130979 CKD130973:CKD130979 CTZ130973:CTZ130979 DDV130973:DDV130979 DNR130973:DNR130979 DXN130973:DXN130979 EHJ130973:EHJ130979 ERF130973:ERF130979 FBB130973:FBB130979 FKX130973:FKX130979 FUT130973:FUT130979 GEP130973:GEP130979 GOL130973:GOL130979 GYH130973:GYH130979 HID130973:HID130979 HRZ130973:HRZ130979 IBV130973:IBV130979 ILR130973:ILR130979 IVN130973:IVN130979 JFJ130973:JFJ130979 JPF130973:JPF130979 JZB130973:JZB130979 KIX130973:KIX130979 KST130973:KST130979 LCP130973:LCP130979 LML130973:LML130979 LWH130973:LWH130979 MGD130973:MGD130979 MPZ130973:MPZ130979 MZV130973:MZV130979 NJR130973:NJR130979 NTN130973:NTN130979 ODJ130973:ODJ130979 ONF130973:ONF130979 OXB130973:OXB130979 PGX130973:PGX130979 PQT130973:PQT130979 QAP130973:QAP130979 QKL130973:QKL130979 QUH130973:QUH130979 RED130973:RED130979 RNZ130973:RNZ130979 RXV130973:RXV130979 SHR130973:SHR130979 SRN130973:SRN130979 TBJ130973:TBJ130979 TLF130973:TLF130979 TVB130973:TVB130979 UEX130973:UEX130979 UOT130973:UOT130979 UYP130973:UYP130979 VIL130973:VIL130979 VSH130973:VSH130979 WCD130973:WCD130979 WLZ130973:WLZ130979 WVV130973:WVV130979 U196509:U196515 JJ196509:JJ196515 TF196509:TF196515 ADB196509:ADB196515 AMX196509:AMX196515 AWT196509:AWT196515 BGP196509:BGP196515 BQL196509:BQL196515 CAH196509:CAH196515 CKD196509:CKD196515 CTZ196509:CTZ196515 DDV196509:DDV196515 DNR196509:DNR196515 DXN196509:DXN196515 EHJ196509:EHJ196515 ERF196509:ERF196515 FBB196509:FBB196515 FKX196509:FKX196515 FUT196509:FUT196515 GEP196509:GEP196515 GOL196509:GOL196515 GYH196509:GYH196515 HID196509:HID196515 HRZ196509:HRZ196515 IBV196509:IBV196515 ILR196509:ILR196515 IVN196509:IVN196515 JFJ196509:JFJ196515 JPF196509:JPF196515 JZB196509:JZB196515 KIX196509:KIX196515 KST196509:KST196515 LCP196509:LCP196515 LML196509:LML196515 LWH196509:LWH196515 MGD196509:MGD196515 MPZ196509:MPZ196515 MZV196509:MZV196515 NJR196509:NJR196515 NTN196509:NTN196515 ODJ196509:ODJ196515 ONF196509:ONF196515 OXB196509:OXB196515 PGX196509:PGX196515 PQT196509:PQT196515 QAP196509:QAP196515 QKL196509:QKL196515 QUH196509:QUH196515 RED196509:RED196515 RNZ196509:RNZ196515 RXV196509:RXV196515 SHR196509:SHR196515 SRN196509:SRN196515 TBJ196509:TBJ196515 TLF196509:TLF196515 TVB196509:TVB196515 UEX196509:UEX196515 UOT196509:UOT196515 UYP196509:UYP196515 VIL196509:VIL196515 VSH196509:VSH196515 WCD196509:WCD196515 WLZ196509:WLZ196515 WVV196509:WVV196515 U262045:U262051 JJ262045:JJ262051 TF262045:TF262051 ADB262045:ADB262051 AMX262045:AMX262051 AWT262045:AWT262051 BGP262045:BGP262051 BQL262045:BQL262051 CAH262045:CAH262051 CKD262045:CKD262051 CTZ262045:CTZ262051 DDV262045:DDV262051 DNR262045:DNR262051 DXN262045:DXN262051 EHJ262045:EHJ262051 ERF262045:ERF262051 FBB262045:FBB262051 FKX262045:FKX262051 FUT262045:FUT262051 GEP262045:GEP262051 GOL262045:GOL262051 GYH262045:GYH262051 HID262045:HID262051 HRZ262045:HRZ262051 IBV262045:IBV262051 ILR262045:ILR262051 IVN262045:IVN262051 JFJ262045:JFJ262051 JPF262045:JPF262051 JZB262045:JZB262051 KIX262045:KIX262051 KST262045:KST262051 LCP262045:LCP262051 LML262045:LML262051 LWH262045:LWH262051 MGD262045:MGD262051 MPZ262045:MPZ262051 MZV262045:MZV262051 NJR262045:NJR262051 NTN262045:NTN262051 ODJ262045:ODJ262051 ONF262045:ONF262051 OXB262045:OXB262051 PGX262045:PGX262051 PQT262045:PQT262051 QAP262045:QAP262051 QKL262045:QKL262051 QUH262045:QUH262051 RED262045:RED262051 RNZ262045:RNZ262051 RXV262045:RXV262051 SHR262045:SHR262051 SRN262045:SRN262051 TBJ262045:TBJ262051 TLF262045:TLF262051 TVB262045:TVB262051 UEX262045:UEX262051 UOT262045:UOT262051 UYP262045:UYP262051 VIL262045:VIL262051 VSH262045:VSH262051 WCD262045:WCD262051 WLZ262045:WLZ262051 WVV262045:WVV262051 U327581:U327587 JJ327581:JJ327587 TF327581:TF327587 ADB327581:ADB327587 AMX327581:AMX327587 AWT327581:AWT327587 BGP327581:BGP327587 BQL327581:BQL327587 CAH327581:CAH327587 CKD327581:CKD327587 CTZ327581:CTZ327587 DDV327581:DDV327587 DNR327581:DNR327587 DXN327581:DXN327587 EHJ327581:EHJ327587 ERF327581:ERF327587 FBB327581:FBB327587 FKX327581:FKX327587 FUT327581:FUT327587 GEP327581:GEP327587 GOL327581:GOL327587 GYH327581:GYH327587 HID327581:HID327587 HRZ327581:HRZ327587 IBV327581:IBV327587 ILR327581:ILR327587 IVN327581:IVN327587 JFJ327581:JFJ327587 JPF327581:JPF327587 JZB327581:JZB327587 KIX327581:KIX327587 KST327581:KST327587 LCP327581:LCP327587 LML327581:LML327587 LWH327581:LWH327587 MGD327581:MGD327587 MPZ327581:MPZ327587 MZV327581:MZV327587 NJR327581:NJR327587 NTN327581:NTN327587 ODJ327581:ODJ327587 ONF327581:ONF327587 OXB327581:OXB327587 PGX327581:PGX327587 PQT327581:PQT327587 QAP327581:QAP327587 QKL327581:QKL327587 QUH327581:QUH327587 RED327581:RED327587 RNZ327581:RNZ327587 RXV327581:RXV327587 SHR327581:SHR327587 SRN327581:SRN327587 TBJ327581:TBJ327587 TLF327581:TLF327587 TVB327581:TVB327587 UEX327581:UEX327587 UOT327581:UOT327587 UYP327581:UYP327587 VIL327581:VIL327587 VSH327581:VSH327587 WCD327581:WCD327587 WLZ327581:WLZ327587 WVV327581:WVV327587 U393117:U393123 JJ393117:JJ393123 TF393117:TF393123 ADB393117:ADB393123 AMX393117:AMX393123 AWT393117:AWT393123 BGP393117:BGP393123 BQL393117:BQL393123 CAH393117:CAH393123 CKD393117:CKD393123 CTZ393117:CTZ393123 DDV393117:DDV393123 DNR393117:DNR393123 DXN393117:DXN393123 EHJ393117:EHJ393123 ERF393117:ERF393123 FBB393117:FBB393123 FKX393117:FKX393123 FUT393117:FUT393123 GEP393117:GEP393123 GOL393117:GOL393123 GYH393117:GYH393123 HID393117:HID393123 HRZ393117:HRZ393123 IBV393117:IBV393123 ILR393117:ILR393123 IVN393117:IVN393123 JFJ393117:JFJ393123 JPF393117:JPF393123 JZB393117:JZB393123 KIX393117:KIX393123 KST393117:KST393123 LCP393117:LCP393123 LML393117:LML393123 LWH393117:LWH393123 MGD393117:MGD393123 MPZ393117:MPZ393123 MZV393117:MZV393123 NJR393117:NJR393123 NTN393117:NTN393123 ODJ393117:ODJ393123 ONF393117:ONF393123 OXB393117:OXB393123 PGX393117:PGX393123 PQT393117:PQT393123 QAP393117:QAP393123 QKL393117:QKL393123 QUH393117:QUH393123 RED393117:RED393123 RNZ393117:RNZ393123 RXV393117:RXV393123 SHR393117:SHR393123 SRN393117:SRN393123 TBJ393117:TBJ393123 TLF393117:TLF393123 TVB393117:TVB393123 UEX393117:UEX393123 UOT393117:UOT393123 UYP393117:UYP393123 VIL393117:VIL393123 VSH393117:VSH393123 WCD393117:WCD393123 WLZ393117:WLZ393123 WVV393117:WVV393123 U458653:U458659 JJ458653:JJ458659 TF458653:TF458659 ADB458653:ADB458659 AMX458653:AMX458659 AWT458653:AWT458659 BGP458653:BGP458659 BQL458653:BQL458659 CAH458653:CAH458659 CKD458653:CKD458659 CTZ458653:CTZ458659 DDV458653:DDV458659 DNR458653:DNR458659 DXN458653:DXN458659 EHJ458653:EHJ458659 ERF458653:ERF458659 FBB458653:FBB458659 FKX458653:FKX458659 FUT458653:FUT458659 GEP458653:GEP458659 GOL458653:GOL458659 GYH458653:GYH458659 HID458653:HID458659 HRZ458653:HRZ458659 IBV458653:IBV458659 ILR458653:ILR458659 IVN458653:IVN458659 JFJ458653:JFJ458659 JPF458653:JPF458659 JZB458653:JZB458659 KIX458653:KIX458659 KST458653:KST458659 LCP458653:LCP458659 LML458653:LML458659 LWH458653:LWH458659 MGD458653:MGD458659 MPZ458653:MPZ458659 MZV458653:MZV458659 NJR458653:NJR458659 NTN458653:NTN458659 ODJ458653:ODJ458659 ONF458653:ONF458659 OXB458653:OXB458659 PGX458653:PGX458659 PQT458653:PQT458659 QAP458653:QAP458659 QKL458653:QKL458659 QUH458653:QUH458659 RED458653:RED458659 RNZ458653:RNZ458659 RXV458653:RXV458659 SHR458653:SHR458659 SRN458653:SRN458659 TBJ458653:TBJ458659 TLF458653:TLF458659 TVB458653:TVB458659 UEX458653:UEX458659 UOT458653:UOT458659 UYP458653:UYP458659 VIL458653:VIL458659 VSH458653:VSH458659 WCD458653:WCD458659 WLZ458653:WLZ458659 WVV458653:WVV458659 U524189:U524195 JJ524189:JJ524195 TF524189:TF524195 ADB524189:ADB524195 AMX524189:AMX524195 AWT524189:AWT524195 BGP524189:BGP524195 BQL524189:BQL524195 CAH524189:CAH524195 CKD524189:CKD524195 CTZ524189:CTZ524195 DDV524189:DDV524195 DNR524189:DNR524195 DXN524189:DXN524195 EHJ524189:EHJ524195 ERF524189:ERF524195 FBB524189:FBB524195 FKX524189:FKX524195 FUT524189:FUT524195 GEP524189:GEP524195 GOL524189:GOL524195 GYH524189:GYH524195 HID524189:HID524195 HRZ524189:HRZ524195 IBV524189:IBV524195 ILR524189:ILR524195 IVN524189:IVN524195 JFJ524189:JFJ524195 JPF524189:JPF524195 JZB524189:JZB524195 KIX524189:KIX524195 KST524189:KST524195 LCP524189:LCP524195 LML524189:LML524195 LWH524189:LWH524195 MGD524189:MGD524195 MPZ524189:MPZ524195 MZV524189:MZV524195 NJR524189:NJR524195 NTN524189:NTN524195 ODJ524189:ODJ524195 ONF524189:ONF524195 OXB524189:OXB524195 PGX524189:PGX524195 PQT524189:PQT524195 QAP524189:QAP524195 QKL524189:QKL524195 QUH524189:QUH524195 RED524189:RED524195 RNZ524189:RNZ524195 RXV524189:RXV524195 SHR524189:SHR524195 SRN524189:SRN524195 TBJ524189:TBJ524195 TLF524189:TLF524195 TVB524189:TVB524195 UEX524189:UEX524195 UOT524189:UOT524195 UYP524189:UYP524195 VIL524189:VIL524195 VSH524189:VSH524195 WCD524189:WCD524195 WLZ524189:WLZ524195 WVV524189:WVV524195 U589725:U589731 JJ589725:JJ589731 TF589725:TF589731 ADB589725:ADB589731 AMX589725:AMX589731 AWT589725:AWT589731 BGP589725:BGP589731 BQL589725:BQL589731 CAH589725:CAH589731 CKD589725:CKD589731 CTZ589725:CTZ589731 DDV589725:DDV589731 DNR589725:DNR589731 DXN589725:DXN589731 EHJ589725:EHJ589731 ERF589725:ERF589731 FBB589725:FBB589731 FKX589725:FKX589731 FUT589725:FUT589731 GEP589725:GEP589731 GOL589725:GOL589731 GYH589725:GYH589731 HID589725:HID589731 HRZ589725:HRZ589731 IBV589725:IBV589731 ILR589725:ILR589731 IVN589725:IVN589731 JFJ589725:JFJ589731 JPF589725:JPF589731 JZB589725:JZB589731 KIX589725:KIX589731 KST589725:KST589731 LCP589725:LCP589731 LML589725:LML589731 LWH589725:LWH589731 MGD589725:MGD589731 MPZ589725:MPZ589731 MZV589725:MZV589731 NJR589725:NJR589731 NTN589725:NTN589731 ODJ589725:ODJ589731 ONF589725:ONF589731 OXB589725:OXB589731 PGX589725:PGX589731 PQT589725:PQT589731 QAP589725:QAP589731 QKL589725:QKL589731 QUH589725:QUH589731 RED589725:RED589731 RNZ589725:RNZ589731 RXV589725:RXV589731 SHR589725:SHR589731 SRN589725:SRN589731 TBJ589725:TBJ589731 TLF589725:TLF589731 TVB589725:TVB589731 UEX589725:UEX589731 UOT589725:UOT589731 UYP589725:UYP589731 VIL589725:VIL589731 VSH589725:VSH589731 WCD589725:WCD589731 WLZ589725:WLZ589731 WVV589725:WVV589731 U655261:U655267 JJ655261:JJ655267 TF655261:TF655267 ADB655261:ADB655267 AMX655261:AMX655267 AWT655261:AWT655267 BGP655261:BGP655267 BQL655261:BQL655267 CAH655261:CAH655267 CKD655261:CKD655267 CTZ655261:CTZ655267 DDV655261:DDV655267 DNR655261:DNR655267 DXN655261:DXN655267 EHJ655261:EHJ655267 ERF655261:ERF655267 FBB655261:FBB655267 FKX655261:FKX655267 FUT655261:FUT655267 GEP655261:GEP655267 GOL655261:GOL655267 GYH655261:GYH655267 HID655261:HID655267 HRZ655261:HRZ655267 IBV655261:IBV655267 ILR655261:ILR655267 IVN655261:IVN655267 JFJ655261:JFJ655267 JPF655261:JPF655267 JZB655261:JZB655267 KIX655261:KIX655267 KST655261:KST655267 LCP655261:LCP655267 LML655261:LML655267 LWH655261:LWH655267 MGD655261:MGD655267 MPZ655261:MPZ655267 MZV655261:MZV655267 NJR655261:NJR655267 NTN655261:NTN655267 ODJ655261:ODJ655267 ONF655261:ONF655267 OXB655261:OXB655267 PGX655261:PGX655267 PQT655261:PQT655267 QAP655261:QAP655267 QKL655261:QKL655267 QUH655261:QUH655267 RED655261:RED655267 RNZ655261:RNZ655267 RXV655261:RXV655267 SHR655261:SHR655267 SRN655261:SRN655267 TBJ655261:TBJ655267 TLF655261:TLF655267 TVB655261:TVB655267 UEX655261:UEX655267 UOT655261:UOT655267 UYP655261:UYP655267 VIL655261:VIL655267 VSH655261:VSH655267 WCD655261:WCD655267 WLZ655261:WLZ655267 WVV655261:WVV655267 U720797:U720803 JJ720797:JJ720803 TF720797:TF720803 ADB720797:ADB720803 AMX720797:AMX720803 AWT720797:AWT720803 BGP720797:BGP720803 BQL720797:BQL720803 CAH720797:CAH720803 CKD720797:CKD720803 CTZ720797:CTZ720803 DDV720797:DDV720803 DNR720797:DNR720803 DXN720797:DXN720803 EHJ720797:EHJ720803 ERF720797:ERF720803 FBB720797:FBB720803 FKX720797:FKX720803 FUT720797:FUT720803 GEP720797:GEP720803 GOL720797:GOL720803 GYH720797:GYH720803 HID720797:HID720803 HRZ720797:HRZ720803 IBV720797:IBV720803 ILR720797:ILR720803 IVN720797:IVN720803 JFJ720797:JFJ720803 JPF720797:JPF720803 JZB720797:JZB720803 KIX720797:KIX720803 KST720797:KST720803 LCP720797:LCP720803 LML720797:LML720803 LWH720797:LWH720803 MGD720797:MGD720803 MPZ720797:MPZ720803 MZV720797:MZV720803 NJR720797:NJR720803 NTN720797:NTN720803 ODJ720797:ODJ720803 ONF720797:ONF720803 OXB720797:OXB720803 PGX720797:PGX720803 PQT720797:PQT720803 QAP720797:QAP720803 QKL720797:QKL720803 QUH720797:QUH720803 RED720797:RED720803 RNZ720797:RNZ720803 RXV720797:RXV720803 SHR720797:SHR720803 SRN720797:SRN720803 TBJ720797:TBJ720803 TLF720797:TLF720803 TVB720797:TVB720803 UEX720797:UEX720803 UOT720797:UOT720803 UYP720797:UYP720803 VIL720797:VIL720803 VSH720797:VSH720803 WCD720797:WCD720803 WLZ720797:WLZ720803 WVV720797:WVV720803 U786333:U786339 JJ786333:JJ786339 TF786333:TF786339 ADB786333:ADB786339 AMX786333:AMX786339 AWT786333:AWT786339 BGP786333:BGP786339 BQL786333:BQL786339 CAH786333:CAH786339 CKD786333:CKD786339 CTZ786333:CTZ786339 DDV786333:DDV786339 DNR786333:DNR786339 DXN786333:DXN786339 EHJ786333:EHJ786339 ERF786333:ERF786339 FBB786333:FBB786339 FKX786333:FKX786339 FUT786333:FUT786339 GEP786333:GEP786339 GOL786333:GOL786339 GYH786333:GYH786339 HID786333:HID786339 HRZ786333:HRZ786339 IBV786333:IBV786339 ILR786333:ILR786339 IVN786333:IVN786339 JFJ786333:JFJ786339 JPF786333:JPF786339 JZB786333:JZB786339 KIX786333:KIX786339 KST786333:KST786339 LCP786333:LCP786339 LML786333:LML786339 LWH786333:LWH786339 MGD786333:MGD786339 MPZ786333:MPZ786339 MZV786333:MZV786339 NJR786333:NJR786339 NTN786333:NTN786339 ODJ786333:ODJ786339 ONF786333:ONF786339 OXB786333:OXB786339 PGX786333:PGX786339 PQT786333:PQT786339 QAP786333:QAP786339 QKL786333:QKL786339 QUH786333:QUH786339 RED786333:RED786339 RNZ786333:RNZ786339 RXV786333:RXV786339 SHR786333:SHR786339 SRN786333:SRN786339 TBJ786333:TBJ786339 TLF786333:TLF786339 TVB786333:TVB786339 UEX786333:UEX786339 UOT786333:UOT786339 UYP786333:UYP786339 VIL786333:VIL786339 VSH786333:VSH786339 WCD786333:WCD786339 WLZ786333:WLZ786339 WVV786333:WVV786339 U851869:U851875 JJ851869:JJ851875 TF851869:TF851875 ADB851869:ADB851875 AMX851869:AMX851875 AWT851869:AWT851875 BGP851869:BGP851875 BQL851869:BQL851875 CAH851869:CAH851875 CKD851869:CKD851875 CTZ851869:CTZ851875 DDV851869:DDV851875 DNR851869:DNR851875 DXN851869:DXN851875 EHJ851869:EHJ851875 ERF851869:ERF851875 FBB851869:FBB851875 FKX851869:FKX851875 FUT851869:FUT851875 GEP851869:GEP851875 GOL851869:GOL851875 GYH851869:GYH851875 HID851869:HID851875 HRZ851869:HRZ851875 IBV851869:IBV851875 ILR851869:ILR851875 IVN851869:IVN851875 JFJ851869:JFJ851875 JPF851869:JPF851875 JZB851869:JZB851875 KIX851869:KIX851875 KST851869:KST851875 LCP851869:LCP851875 LML851869:LML851875 LWH851869:LWH851875 MGD851869:MGD851875 MPZ851869:MPZ851875 MZV851869:MZV851875 NJR851869:NJR851875 NTN851869:NTN851875 ODJ851869:ODJ851875 ONF851869:ONF851875 OXB851869:OXB851875 PGX851869:PGX851875 PQT851869:PQT851875 QAP851869:QAP851875 QKL851869:QKL851875 QUH851869:QUH851875 RED851869:RED851875 RNZ851869:RNZ851875 RXV851869:RXV851875 SHR851869:SHR851875 SRN851869:SRN851875 TBJ851869:TBJ851875 TLF851869:TLF851875 TVB851869:TVB851875 UEX851869:UEX851875 UOT851869:UOT851875 UYP851869:UYP851875 VIL851869:VIL851875 VSH851869:VSH851875 WCD851869:WCD851875 WLZ851869:WLZ851875 WVV851869:WVV851875 U917405:U917411 JJ917405:JJ917411 TF917405:TF917411 ADB917405:ADB917411 AMX917405:AMX917411 AWT917405:AWT917411 BGP917405:BGP917411 BQL917405:BQL917411 CAH917405:CAH917411 CKD917405:CKD917411 CTZ917405:CTZ917411 DDV917405:DDV917411 DNR917405:DNR917411 DXN917405:DXN917411 EHJ917405:EHJ917411 ERF917405:ERF917411 FBB917405:FBB917411 FKX917405:FKX917411 FUT917405:FUT917411 GEP917405:GEP917411 GOL917405:GOL917411 GYH917405:GYH917411 HID917405:HID917411 HRZ917405:HRZ917411 IBV917405:IBV917411 ILR917405:ILR917411 IVN917405:IVN917411 JFJ917405:JFJ917411 JPF917405:JPF917411 JZB917405:JZB917411 KIX917405:KIX917411 KST917405:KST917411 LCP917405:LCP917411 LML917405:LML917411 LWH917405:LWH917411 MGD917405:MGD917411 MPZ917405:MPZ917411 MZV917405:MZV917411 NJR917405:NJR917411 NTN917405:NTN917411 ODJ917405:ODJ917411 ONF917405:ONF917411 OXB917405:OXB917411 PGX917405:PGX917411 PQT917405:PQT917411 QAP917405:QAP917411 QKL917405:QKL917411 QUH917405:QUH917411 RED917405:RED917411 RNZ917405:RNZ917411 RXV917405:RXV917411 SHR917405:SHR917411 SRN917405:SRN917411 TBJ917405:TBJ917411 TLF917405:TLF917411 TVB917405:TVB917411 UEX917405:UEX917411 UOT917405:UOT917411 UYP917405:UYP917411 VIL917405:VIL917411 VSH917405:VSH917411 WCD917405:WCD917411 WLZ917405:WLZ917411 WVV917405:WVV917411 U982941:U982947 JJ982941:JJ982947 TF982941:TF982947 ADB982941:ADB982947 AMX982941:AMX982947 AWT982941:AWT982947 BGP982941:BGP982947 BQL982941:BQL982947 CAH982941:CAH982947 CKD982941:CKD982947 CTZ982941:CTZ982947 DDV982941:DDV982947 DNR982941:DNR982947 DXN982941:DXN982947 EHJ982941:EHJ982947 ERF982941:ERF982947 FBB982941:FBB982947 FKX982941:FKX982947 FUT982941:FUT982947 GEP982941:GEP982947 GOL982941:GOL982947 GYH982941:GYH982947 HID982941:HID982947 HRZ982941:HRZ982947 IBV982941:IBV982947 ILR982941:ILR982947 IVN982941:IVN982947 JFJ982941:JFJ982947 JPF982941:JPF982947 JZB982941:JZB982947 KIX982941:KIX982947 KST982941:KST982947 LCP982941:LCP982947 LML982941:LML982947 LWH982941:LWH982947 MGD982941:MGD982947 MPZ982941:MPZ982947 MZV982941:MZV982947 NJR982941:NJR982947 NTN982941:NTN982947 ODJ982941:ODJ982947 ONF982941:ONF982947 OXB982941:OXB982947 PGX982941:PGX982947 PQT982941:PQT982947 QAP982941:QAP982947 QKL982941:QKL982947 QUH982941:QUH982947 RED982941:RED982947 RNZ982941:RNZ982947 RXV982941:RXV982947 SHR982941:SHR982947 SRN982941:SRN982947 TBJ982941:TBJ982947 TLF982941:TLF982947 TVB982941:TVB982947 UEX982941:UEX982947 UOT982941:UOT982947 UYP982941:UYP982947 VIL982941:VIL982947 VSH982941:VSH982947 WCD982941:WCD982947 WLZ982941:WLZ982947 WVV982941:WVV982947"/>
    <dataValidation type="list" allowBlank="1" showInputMessage="1" showErrorMessage="1" sqref="A65380 WLN982888 WBR982888 VRV982888 VHZ982888 UYD982888 UOH982888 UEL982888 TUP982888 TKT982888 TAX982888 SRB982888 SHF982888 RXJ982888 RNN982888 RDR982888 QTV982888 QJZ982888 QAD982888 PQH982888 PGL982888 OWP982888 OMT982888 OCX982888 NTB982888 NJF982888 MZJ982888 MPN982888 MFR982888 LVV982888 LLZ982888 LCD982888 KSH982888 KIL982888 JYP982888 JOT982888 JEX982888 IVB982888 ILF982888 IBJ982888 HRN982888 HHR982888 GXV982888 GNZ982888 GED982888 FUH982888 FKL982888 FAP982888 EQT982888 EGX982888 DXB982888 DNF982888 DDJ982888 CTN982888 CJR982888 BZV982888 BPZ982888 BGD982888 AWH982888 AML982888 ACP982888 ST982888 IX982888 A982888 WVJ917352 WLN917352 WBR917352 VRV917352 VHZ917352 UYD917352 UOH917352 UEL917352 TUP917352 TKT917352 TAX917352 SRB917352 SHF917352 RXJ917352 RNN917352 RDR917352 QTV917352 QJZ917352 QAD917352 PQH917352 PGL917352 OWP917352 OMT917352 OCX917352 NTB917352 NJF917352 MZJ917352 MPN917352 MFR917352 LVV917352 LLZ917352 LCD917352 KSH917352 KIL917352 JYP917352 JOT917352 JEX917352 IVB917352 ILF917352 IBJ917352 HRN917352 HHR917352 GXV917352 GNZ917352 GED917352 FUH917352 FKL917352 FAP917352 EQT917352 EGX917352 DXB917352 DNF917352 DDJ917352 CTN917352 CJR917352 BZV917352 BPZ917352 BGD917352 AWH917352 AML917352 ACP917352 ST917352 IX917352 A917352 WVJ851816 WLN851816 WBR851816 VRV851816 VHZ851816 UYD851816 UOH851816 UEL851816 TUP851816 TKT851816 TAX851816 SRB851816 SHF851816 RXJ851816 RNN851816 RDR851816 QTV851816 QJZ851816 QAD851816 PQH851816 PGL851816 OWP851816 OMT851816 OCX851816 NTB851816 NJF851816 MZJ851816 MPN851816 MFR851816 LVV851816 LLZ851816 LCD851816 KSH851816 KIL851816 JYP851816 JOT851816 JEX851816 IVB851816 ILF851816 IBJ851816 HRN851816 HHR851816 GXV851816 GNZ851816 GED851816 FUH851816 FKL851816 FAP851816 EQT851816 EGX851816 DXB851816 DNF851816 DDJ851816 CTN851816 CJR851816 BZV851816 BPZ851816 BGD851816 AWH851816 AML851816 ACP851816 ST851816 IX851816 A851816 WVJ786280 WLN786280 WBR786280 VRV786280 VHZ786280 UYD786280 UOH786280 UEL786280 TUP786280 TKT786280 TAX786280 SRB786280 SHF786280 RXJ786280 RNN786280 RDR786280 QTV786280 QJZ786280 QAD786280 PQH786280 PGL786280 OWP786280 OMT786280 OCX786280 NTB786280 NJF786280 MZJ786280 MPN786280 MFR786280 LVV786280 LLZ786280 LCD786280 KSH786280 KIL786280 JYP786280 JOT786280 JEX786280 IVB786280 ILF786280 IBJ786280 HRN786280 HHR786280 GXV786280 GNZ786280 GED786280 FUH786280 FKL786280 FAP786280 EQT786280 EGX786280 DXB786280 DNF786280 DDJ786280 CTN786280 CJR786280 BZV786280 BPZ786280 BGD786280 AWH786280 AML786280 ACP786280 ST786280 IX786280 A786280 WVJ720744 WLN720744 WBR720744 VRV720744 VHZ720744 UYD720744 UOH720744 UEL720744 TUP720744 TKT720744 TAX720744 SRB720744 SHF720744 RXJ720744 RNN720744 RDR720744 QTV720744 QJZ720744 QAD720744 PQH720744 PGL720744 OWP720744 OMT720744 OCX720744 NTB720744 NJF720744 MZJ720744 MPN720744 MFR720744 LVV720744 LLZ720744 LCD720744 KSH720744 KIL720744 JYP720744 JOT720744 JEX720744 IVB720744 ILF720744 IBJ720744 HRN720744 HHR720744 GXV720744 GNZ720744 GED720744 FUH720744 FKL720744 FAP720744 EQT720744 EGX720744 DXB720744 DNF720744 DDJ720744 CTN720744 CJR720744 BZV720744 BPZ720744 BGD720744 AWH720744 AML720744 ACP720744 ST720744 IX720744 A720744 WVJ655208 WLN655208 WBR655208 VRV655208 VHZ655208 UYD655208 UOH655208 UEL655208 TUP655208 TKT655208 TAX655208 SRB655208 SHF655208 RXJ655208 RNN655208 RDR655208 QTV655208 QJZ655208 QAD655208 PQH655208 PGL655208 OWP655208 OMT655208 OCX655208 NTB655208 NJF655208 MZJ655208 MPN655208 MFR655208 LVV655208 LLZ655208 LCD655208 KSH655208 KIL655208 JYP655208 JOT655208 JEX655208 IVB655208 ILF655208 IBJ655208 HRN655208 HHR655208 GXV655208 GNZ655208 GED655208 FUH655208 FKL655208 FAP655208 EQT655208 EGX655208 DXB655208 DNF655208 DDJ655208 CTN655208 CJR655208 BZV655208 BPZ655208 BGD655208 AWH655208 AML655208 ACP655208 ST655208 IX655208 A655208 WVJ589672 WLN589672 WBR589672 VRV589672 VHZ589672 UYD589672 UOH589672 UEL589672 TUP589672 TKT589672 TAX589672 SRB589672 SHF589672 RXJ589672 RNN589672 RDR589672 QTV589672 QJZ589672 QAD589672 PQH589672 PGL589672 OWP589672 OMT589672 OCX589672 NTB589672 NJF589672 MZJ589672 MPN589672 MFR589672 LVV589672 LLZ589672 LCD589672 KSH589672 KIL589672 JYP589672 JOT589672 JEX589672 IVB589672 ILF589672 IBJ589672 HRN589672 HHR589672 GXV589672 GNZ589672 GED589672 FUH589672 FKL589672 FAP589672 EQT589672 EGX589672 DXB589672 DNF589672 DDJ589672 CTN589672 CJR589672 BZV589672 BPZ589672 BGD589672 AWH589672 AML589672 ACP589672 ST589672 IX589672 A589672 WVJ524136 WLN524136 WBR524136 VRV524136 VHZ524136 UYD524136 UOH524136 UEL524136 TUP524136 TKT524136 TAX524136 SRB524136 SHF524136 RXJ524136 RNN524136 RDR524136 QTV524136 QJZ524136 QAD524136 PQH524136 PGL524136 OWP524136 OMT524136 OCX524136 NTB524136 NJF524136 MZJ524136 MPN524136 MFR524136 LVV524136 LLZ524136 LCD524136 KSH524136 KIL524136 JYP524136 JOT524136 JEX524136 IVB524136 ILF524136 IBJ524136 HRN524136 HHR524136 GXV524136 GNZ524136 GED524136 FUH524136 FKL524136 FAP524136 EQT524136 EGX524136 DXB524136 DNF524136 DDJ524136 CTN524136 CJR524136 BZV524136 BPZ524136 BGD524136 AWH524136 AML524136 ACP524136 ST524136 IX524136 A524136 WVJ458600 WLN458600 WBR458600 VRV458600 VHZ458600 UYD458600 UOH458600 UEL458600 TUP458600 TKT458600 TAX458600 SRB458600 SHF458600 RXJ458600 RNN458600 RDR458600 QTV458600 QJZ458600 QAD458600 PQH458600 PGL458600 OWP458600 OMT458600 OCX458600 NTB458600 NJF458600 MZJ458600 MPN458600 MFR458600 LVV458600 LLZ458600 LCD458600 KSH458600 KIL458600 JYP458600 JOT458600 JEX458600 IVB458600 ILF458600 IBJ458600 HRN458600 HHR458600 GXV458600 GNZ458600 GED458600 FUH458600 FKL458600 FAP458600 EQT458600 EGX458600 DXB458600 DNF458600 DDJ458600 CTN458600 CJR458600 BZV458600 BPZ458600 BGD458600 AWH458600 AML458600 ACP458600 ST458600 IX458600 A458600 WVJ393064 WLN393064 WBR393064 VRV393064 VHZ393064 UYD393064 UOH393064 UEL393064 TUP393064 TKT393064 TAX393064 SRB393064 SHF393064 RXJ393064 RNN393064 RDR393064 QTV393064 QJZ393064 QAD393064 PQH393064 PGL393064 OWP393064 OMT393064 OCX393064 NTB393064 NJF393064 MZJ393064 MPN393064 MFR393064 LVV393064 LLZ393064 LCD393064 KSH393064 KIL393064 JYP393064 JOT393064 JEX393064 IVB393064 ILF393064 IBJ393064 HRN393064 HHR393064 GXV393064 GNZ393064 GED393064 FUH393064 FKL393064 FAP393064 EQT393064 EGX393064 DXB393064 DNF393064 DDJ393064 CTN393064 CJR393064 BZV393064 BPZ393064 BGD393064 AWH393064 AML393064 ACP393064 ST393064 IX393064 A393064 WVJ327528 WLN327528 WBR327528 VRV327528 VHZ327528 UYD327528 UOH327528 UEL327528 TUP327528 TKT327528 TAX327528 SRB327528 SHF327528 RXJ327528 RNN327528 RDR327528 QTV327528 QJZ327528 QAD327528 PQH327528 PGL327528 OWP327528 OMT327528 OCX327528 NTB327528 NJF327528 MZJ327528 MPN327528 MFR327528 LVV327528 LLZ327528 LCD327528 KSH327528 KIL327528 JYP327528 JOT327528 JEX327528 IVB327528 ILF327528 IBJ327528 HRN327528 HHR327528 GXV327528 GNZ327528 GED327528 FUH327528 FKL327528 FAP327528 EQT327528 EGX327528 DXB327528 DNF327528 DDJ327528 CTN327528 CJR327528 BZV327528 BPZ327528 BGD327528 AWH327528 AML327528 ACP327528 ST327528 IX327528 A327528 WVJ261992 WLN261992 WBR261992 VRV261992 VHZ261992 UYD261992 UOH261992 UEL261992 TUP261992 TKT261992 TAX261992 SRB261992 SHF261992 RXJ261992 RNN261992 RDR261992 QTV261992 QJZ261992 QAD261992 PQH261992 PGL261992 OWP261992 OMT261992 OCX261992 NTB261992 NJF261992 MZJ261992 MPN261992 MFR261992 LVV261992 LLZ261992 LCD261992 KSH261992 KIL261992 JYP261992 JOT261992 JEX261992 IVB261992 ILF261992 IBJ261992 HRN261992 HHR261992 GXV261992 GNZ261992 GED261992 FUH261992 FKL261992 FAP261992 EQT261992 EGX261992 DXB261992 DNF261992 DDJ261992 CTN261992 CJR261992 BZV261992 BPZ261992 BGD261992 AWH261992 AML261992 ACP261992 ST261992 IX261992 A261992 WVJ196456 WLN196456 WBR196456 VRV196456 VHZ196456 UYD196456 UOH196456 UEL196456 TUP196456 TKT196456 TAX196456 SRB196456 SHF196456 RXJ196456 RNN196456 RDR196456 QTV196456 QJZ196456 QAD196456 PQH196456 PGL196456 OWP196456 OMT196456 OCX196456 NTB196456 NJF196456 MZJ196456 MPN196456 MFR196456 LVV196456 LLZ196456 LCD196456 KSH196456 KIL196456 JYP196456 JOT196456 JEX196456 IVB196456 ILF196456 IBJ196456 HRN196456 HHR196456 GXV196456 GNZ196456 GED196456 FUH196456 FKL196456 FAP196456 EQT196456 EGX196456 DXB196456 DNF196456 DDJ196456 CTN196456 CJR196456 BZV196456 BPZ196456 BGD196456 AWH196456 AML196456 ACP196456 ST196456 IX196456 A196456 WVJ130920 WLN130920 WBR130920 VRV130920 VHZ130920 UYD130920 UOH130920 UEL130920 TUP130920 TKT130920 TAX130920 SRB130920 SHF130920 RXJ130920 RNN130920 RDR130920 QTV130920 QJZ130920 QAD130920 PQH130920 PGL130920 OWP130920 OMT130920 OCX130920 NTB130920 NJF130920 MZJ130920 MPN130920 MFR130920 LVV130920 LLZ130920 LCD130920 KSH130920 KIL130920 JYP130920 JOT130920 JEX130920 IVB130920 ILF130920 IBJ130920 HRN130920 HHR130920 GXV130920 GNZ130920 GED130920 FUH130920 FKL130920 FAP130920 EQT130920 EGX130920 DXB130920 DNF130920 DDJ130920 CTN130920 CJR130920 BZV130920 BPZ130920 BGD130920 AWH130920 AML130920 ACP130920 ST130920 IX130920 A130920 WVJ65384 WLN65384 WBR65384 VRV65384 VHZ65384 UYD65384 UOH65384 UEL65384 TUP65384 TKT65384 TAX65384 SRB65384 SHF65384 RXJ65384 RNN65384 RDR65384 QTV65384 QJZ65384 QAD65384 PQH65384 PGL65384 OWP65384 OMT65384 OCX65384 NTB65384 NJF65384 MZJ65384 MPN65384 MFR65384 LVV65384 LLZ65384 LCD65384 KSH65384 KIL65384 JYP65384 JOT65384 JEX65384 IVB65384 ILF65384 IBJ65384 HRN65384 HHR65384 GXV65384 GNZ65384 GED65384 FUH65384 FKL65384 FAP65384 EQT65384 EGX65384 DXB65384 DNF65384 DDJ65384 CTN65384 CJR65384 BZV65384 BPZ65384 BGD65384 AWH65384 AML65384 ACP65384 ST65384 IX65384 A65384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WVJ982888 WVJ982902 WLN982902 WBR982902 VRV982902 VHZ982902 UYD982902 UOH982902 UEL982902 TUP982902 TKT982902 TAX982902 SRB982902 SHF982902 RXJ982902 RNN982902 RDR982902 QTV982902 QJZ982902 QAD982902 PQH982902 PGL982902 OWP982902 OMT982902 OCX982902 NTB982902 NJF982902 MZJ982902 MPN982902 MFR982902 LVV982902 LLZ982902 LCD982902 KSH982902 KIL982902 JYP982902 JOT982902 JEX982902 IVB982902 ILF982902 IBJ982902 HRN982902 HHR982902 GXV982902 GNZ982902 GED982902 FUH982902 FKL982902 FAP982902 EQT982902 EGX982902 DXB982902 DNF982902 DDJ982902 CTN982902 CJR982902 BZV982902 BPZ982902 BGD982902 AWH982902 AML982902 ACP982902 ST982902 IX982902 A982902 WVJ917366 WLN917366 WBR917366 VRV917366 VHZ917366 UYD917366 UOH917366 UEL917366 TUP917366 TKT917366 TAX917366 SRB917366 SHF917366 RXJ917366 RNN917366 RDR917366 QTV917366 QJZ917366 QAD917366 PQH917366 PGL917366 OWP917366 OMT917366 OCX917366 NTB917366 NJF917366 MZJ917366 MPN917366 MFR917366 LVV917366 LLZ917366 LCD917366 KSH917366 KIL917366 JYP917366 JOT917366 JEX917366 IVB917366 ILF917366 IBJ917366 HRN917366 HHR917366 GXV917366 GNZ917366 GED917366 FUH917366 FKL917366 FAP917366 EQT917366 EGX917366 DXB917366 DNF917366 DDJ917366 CTN917366 CJR917366 BZV917366 BPZ917366 BGD917366 AWH917366 AML917366 ACP917366 ST917366 IX917366 A917366 WVJ851830 WLN851830 WBR851830 VRV851830 VHZ851830 UYD851830 UOH851830 UEL851830 TUP851830 TKT851830 TAX851830 SRB851830 SHF851830 RXJ851830 RNN851830 RDR851830 QTV851830 QJZ851830 QAD851830 PQH851830 PGL851830 OWP851830 OMT851830 OCX851830 NTB851830 NJF851830 MZJ851830 MPN851830 MFR851830 LVV851830 LLZ851830 LCD851830 KSH851830 KIL851830 JYP851830 JOT851830 JEX851830 IVB851830 ILF851830 IBJ851830 HRN851830 HHR851830 GXV851830 GNZ851830 GED851830 FUH851830 FKL851830 FAP851830 EQT851830 EGX851830 DXB851830 DNF851830 DDJ851830 CTN851830 CJR851830 BZV851830 BPZ851830 BGD851830 AWH851830 AML851830 ACP851830 ST851830 IX851830 A851830 WVJ786294 WLN786294 WBR786294 VRV786294 VHZ786294 UYD786294 UOH786294 UEL786294 TUP786294 TKT786294 TAX786294 SRB786294 SHF786294 RXJ786294 RNN786294 RDR786294 QTV786294 QJZ786294 QAD786294 PQH786294 PGL786294 OWP786294 OMT786294 OCX786294 NTB786294 NJF786294 MZJ786294 MPN786294 MFR786294 LVV786294 LLZ786294 LCD786294 KSH786294 KIL786294 JYP786294 JOT786294 JEX786294 IVB786294 ILF786294 IBJ786294 HRN786294 HHR786294 GXV786294 GNZ786294 GED786294 FUH786294 FKL786294 FAP786294 EQT786294 EGX786294 DXB786294 DNF786294 DDJ786294 CTN786294 CJR786294 BZV786294 BPZ786294 BGD786294 AWH786294 AML786294 ACP786294 ST786294 IX786294 A786294 WVJ720758 WLN720758 WBR720758 VRV720758 VHZ720758 UYD720758 UOH720758 UEL720758 TUP720758 TKT720758 TAX720758 SRB720758 SHF720758 RXJ720758 RNN720758 RDR720758 QTV720758 QJZ720758 QAD720758 PQH720758 PGL720758 OWP720758 OMT720758 OCX720758 NTB720758 NJF720758 MZJ720758 MPN720758 MFR720758 LVV720758 LLZ720758 LCD720758 KSH720758 KIL720758 JYP720758 JOT720758 JEX720758 IVB720758 ILF720758 IBJ720758 HRN720758 HHR720758 GXV720758 GNZ720758 GED720758 FUH720758 FKL720758 FAP720758 EQT720758 EGX720758 DXB720758 DNF720758 DDJ720758 CTN720758 CJR720758 BZV720758 BPZ720758 BGD720758 AWH720758 AML720758 ACP720758 ST720758 IX720758 A720758 WVJ655222 WLN655222 WBR655222 VRV655222 VHZ655222 UYD655222 UOH655222 UEL655222 TUP655222 TKT655222 TAX655222 SRB655222 SHF655222 RXJ655222 RNN655222 RDR655222 QTV655222 QJZ655222 QAD655222 PQH655222 PGL655222 OWP655222 OMT655222 OCX655222 NTB655222 NJF655222 MZJ655222 MPN655222 MFR655222 LVV655222 LLZ655222 LCD655222 KSH655222 KIL655222 JYP655222 JOT655222 JEX655222 IVB655222 ILF655222 IBJ655222 HRN655222 HHR655222 GXV655222 GNZ655222 GED655222 FUH655222 FKL655222 FAP655222 EQT655222 EGX655222 DXB655222 DNF655222 DDJ655222 CTN655222 CJR655222 BZV655222 BPZ655222 BGD655222 AWH655222 AML655222 ACP655222 ST655222 IX655222 A655222 WVJ589686 WLN589686 WBR589686 VRV589686 VHZ589686 UYD589686 UOH589686 UEL589686 TUP589686 TKT589686 TAX589686 SRB589686 SHF589686 RXJ589686 RNN589686 RDR589686 QTV589686 QJZ589686 QAD589686 PQH589686 PGL589686 OWP589686 OMT589686 OCX589686 NTB589686 NJF589686 MZJ589686 MPN589686 MFR589686 LVV589686 LLZ589686 LCD589686 KSH589686 KIL589686 JYP589686 JOT589686 JEX589686 IVB589686 ILF589686 IBJ589686 HRN589686 HHR589686 GXV589686 GNZ589686 GED589686 FUH589686 FKL589686 FAP589686 EQT589686 EGX589686 DXB589686 DNF589686 DDJ589686 CTN589686 CJR589686 BZV589686 BPZ589686 BGD589686 AWH589686 AML589686 ACP589686 ST589686 IX589686 A589686 WVJ524150 WLN524150 WBR524150 VRV524150 VHZ524150 UYD524150 UOH524150 UEL524150 TUP524150 TKT524150 TAX524150 SRB524150 SHF524150 RXJ524150 RNN524150 RDR524150 QTV524150 QJZ524150 QAD524150 PQH524150 PGL524150 OWP524150 OMT524150 OCX524150 NTB524150 NJF524150 MZJ524150 MPN524150 MFR524150 LVV524150 LLZ524150 LCD524150 KSH524150 KIL524150 JYP524150 JOT524150 JEX524150 IVB524150 ILF524150 IBJ524150 HRN524150 HHR524150 GXV524150 GNZ524150 GED524150 FUH524150 FKL524150 FAP524150 EQT524150 EGX524150 DXB524150 DNF524150 DDJ524150 CTN524150 CJR524150 BZV524150 BPZ524150 BGD524150 AWH524150 AML524150 ACP524150 ST524150 IX524150 A524150 WVJ458614 WLN458614 WBR458614 VRV458614 VHZ458614 UYD458614 UOH458614 UEL458614 TUP458614 TKT458614 TAX458614 SRB458614 SHF458614 RXJ458614 RNN458614 RDR458614 QTV458614 QJZ458614 QAD458614 PQH458614 PGL458614 OWP458614 OMT458614 OCX458614 NTB458614 NJF458614 MZJ458614 MPN458614 MFR458614 LVV458614 LLZ458614 LCD458614 KSH458614 KIL458614 JYP458614 JOT458614 JEX458614 IVB458614 ILF458614 IBJ458614 HRN458614 HHR458614 GXV458614 GNZ458614 GED458614 FUH458614 FKL458614 FAP458614 EQT458614 EGX458614 DXB458614 DNF458614 DDJ458614 CTN458614 CJR458614 BZV458614 BPZ458614 BGD458614 AWH458614 AML458614 ACP458614 ST458614 IX458614 A458614 WVJ393078 WLN393078 WBR393078 VRV393078 VHZ393078 UYD393078 UOH393078 UEL393078 TUP393078 TKT393078 TAX393078 SRB393078 SHF393078 RXJ393078 RNN393078 RDR393078 QTV393078 QJZ393078 QAD393078 PQH393078 PGL393078 OWP393078 OMT393078 OCX393078 NTB393078 NJF393078 MZJ393078 MPN393078 MFR393078 LVV393078 LLZ393078 LCD393078 KSH393078 KIL393078 JYP393078 JOT393078 JEX393078 IVB393078 ILF393078 IBJ393078 HRN393078 HHR393078 GXV393078 GNZ393078 GED393078 FUH393078 FKL393078 FAP393078 EQT393078 EGX393078 DXB393078 DNF393078 DDJ393078 CTN393078 CJR393078 BZV393078 BPZ393078 BGD393078 AWH393078 AML393078 ACP393078 ST393078 IX393078 A393078 WVJ327542 WLN327542 WBR327542 VRV327542 VHZ327542 UYD327542 UOH327542 UEL327542 TUP327542 TKT327542 TAX327542 SRB327542 SHF327542 RXJ327542 RNN327542 RDR327542 QTV327542 QJZ327542 QAD327542 PQH327542 PGL327542 OWP327542 OMT327542 OCX327542 NTB327542 NJF327542 MZJ327542 MPN327542 MFR327542 LVV327542 LLZ327542 LCD327542 KSH327542 KIL327542 JYP327542 JOT327542 JEX327542 IVB327542 ILF327542 IBJ327542 HRN327542 HHR327542 GXV327542 GNZ327542 GED327542 FUH327542 FKL327542 FAP327542 EQT327542 EGX327542 DXB327542 DNF327542 DDJ327542 CTN327542 CJR327542 BZV327542 BPZ327542 BGD327542 AWH327542 AML327542 ACP327542 ST327542 IX327542 A327542 WVJ262006 WLN262006 WBR262006 VRV262006 VHZ262006 UYD262006 UOH262006 UEL262006 TUP262006 TKT262006 TAX262006 SRB262006 SHF262006 RXJ262006 RNN262006 RDR262006 QTV262006 QJZ262006 QAD262006 PQH262006 PGL262006 OWP262006 OMT262006 OCX262006 NTB262006 NJF262006 MZJ262006 MPN262006 MFR262006 LVV262006 LLZ262006 LCD262006 KSH262006 KIL262006 JYP262006 JOT262006 JEX262006 IVB262006 ILF262006 IBJ262006 HRN262006 HHR262006 GXV262006 GNZ262006 GED262006 FUH262006 FKL262006 FAP262006 EQT262006 EGX262006 DXB262006 DNF262006 DDJ262006 CTN262006 CJR262006 BZV262006 BPZ262006 BGD262006 AWH262006 AML262006 ACP262006 ST262006 IX262006 A262006 WVJ196470 WLN196470 WBR196470 VRV196470 VHZ196470 UYD196470 UOH196470 UEL196470 TUP196470 TKT196470 TAX196470 SRB196470 SHF196470 RXJ196470 RNN196470 RDR196470 QTV196470 QJZ196470 QAD196470 PQH196470 PGL196470 OWP196470 OMT196470 OCX196470 NTB196470 NJF196470 MZJ196470 MPN196470 MFR196470 LVV196470 LLZ196470 LCD196470 KSH196470 KIL196470 JYP196470 JOT196470 JEX196470 IVB196470 ILF196470 IBJ196470 HRN196470 HHR196470 GXV196470 GNZ196470 GED196470 FUH196470 FKL196470 FAP196470 EQT196470 EGX196470 DXB196470 DNF196470 DDJ196470 CTN196470 CJR196470 BZV196470 BPZ196470 BGD196470 AWH196470 AML196470 ACP196470 ST196470 IX196470 A196470 WVJ130934 WLN130934 WBR130934 VRV130934 VHZ130934 UYD130934 UOH130934 UEL130934 TUP130934 TKT130934 TAX130934 SRB130934 SHF130934 RXJ130934 RNN130934 RDR130934 QTV130934 QJZ130934 QAD130934 PQH130934 PGL130934 OWP130934 OMT130934 OCX130934 NTB130934 NJF130934 MZJ130934 MPN130934 MFR130934 LVV130934 LLZ130934 LCD130934 KSH130934 KIL130934 JYP130934 JOT130934 JEX130934 IVB130934 ILF130934 IBJ130934 HRN130934 HHR130934 GXV130934 GNZ130934 GED130934 FUH130934 FKL130934 FAP130934 EQT130934 EGX130934 DXB130934 DNF130934 DDJ130934 CTN130934 CJR130934 BZV130934 BPZ130934 BGD130934 AWH130934 AML130934 ACP130934 ST130934 IX130934 A130934 WVJ65398 WLN65398 WBR65398 VRV65398 VHZ65398 UYD65398 UOH65398 UEL65398 TUP65398 TKT65398 TAX65398 SRB65398 SHF65398 RXJ65398 RNN65398 RDR65398 QTV65398 QJZ65398 QAD65398 PQH65398 PGL65398 OWP65398 OMT65398 OCX65398 NTB65398 NJF65398 MZJ65398 MPN65398 MFR65398 LVV65398 LLZ65398 LCD65398 KSH65398 KIL65398 JYP65398 JOT65398 JEX65398 IVB65398 ILF65398 IBJ65398 HRN65398 HHR65398 GXV65398 GNZ65398 GED65398 FUH65398 FKL65398 FAP65398 EQT65398 EGX65398 DXB65398 DNF65398 DDJ65398 CTN65398 CJR65398 BZV65398 BPZ65398 BGD65398 AWH65398 AML65398 ACP65398 ST65398 IX65398 A65398 WVJ982917 WLN982917 WBR982917 VRV982917 VHZ982917 UYD982917 UOH982917 UEL982917 TUP982917 TKT982917 TAX982917 SRB982917 SHF982917 RXJ982917 RNN982917 RDR982917 QTV982917 QJZ982917 QAD982917 PQH982917 PGL982917 OWP982917 OMT982917 OCX982917 NTB982917 NJF982917 MZJ982917 MPN982917 MFR982917 LVV982917 LLZ982917 LCD982917 KSH982917 KIL982917 JYP982917 JOT982917 JEX982917 IVB982917 ILF982917 IBJ982917 HRN982917 HHR982917 GXV982917 GNZ982917 GED982917 FUH982917 FKL982917 FAP982917 EQT982917 EGX982917 DXB982917 DNF982917 DDJ982917 CTN982917 CJR982917 BZV982917 BPZ982917 BGD982917 AWH982917 AML982917 ACP982917 ST982917 IX982917 A982917 WVJ917381 WLN917381 WBR917381 VRV917381 VHZ917381 UYD917381 UOH917381 UEL917381 TUP917381 TKT917381 TAX917381 SRB917381 SHF917381 RXJ917381 RNN917381 RDR917381 QTV917381 QJZ917381 QAD917381 PQH917381 PGL917381 OWP917381 OMT917381 OCX917381 NTB917381 NJF917381 MZJ917381 MPN917381 MFR917381 LVV917381 LLZ917381 LCD917381 KSH917381 KIL917381 JYP917381 JOT917381 JEX917381 IVB917381 ILF917381 IBJ917381 HRN917381 HHR917381 GXV917381 GNZ917381 GED917381 FUH917381 FKL917381 FAP917381 EQT917381 EGX917381 DXB917381 DNF917381 DDJ917381 CTN917381 CJR917381 BZV917381 BPZ917381 BGD917381 AWH917381 AML917381 ACP917381 ST917381 IX917381 A917381 WVJ851845 WLN851845 WBR851845 VRV851845 VHZ851845 UYD851845 UOH851845 UEL851845 TUP851845 TKT851845 TAX851845 SRB851845 SHF851845 RXJ851845 RNN851845 RDR851845 QTV851845 QJZ851845 QAD851845 PQH851845 PGL851845 OWP851845 OMT851845 OCX851845 NTB851845 NJF851845 MZJ851845 MPN851845 MFR851845 LVV851845 LLZ851845 LCD851845 KSH851845 KIL851845 JYP851845 JOT851845 JEX851845 IVB851845 ILF851845 IBJ851845 HRN851845 HHR851845 GXV851845 GNZ851845 GED851845 FUH851845 FKL851845 FAP851845 EQT851845 EGX851845 DXB851845 DNF851845 DDJ851845 CTN851845 CJR851845 BZV851845 BPZ851845 BGD851845 AWH851845 AML851845 ACP851845 ST851845 IX851845 A851845 WVJ786309 WLN786309 WBR786309 VRV786309 VHZ786309 UYD786309 UOH786309 UEL786309 TUP786309 TKT786309 TAX786309 SRB786309 SHF786309 RXJ786309 RNN786309 RDR786309 QTV786309 QJZ786309 QAD786309 PQH786309 PGL786309 OWP786309 OMT786309 OCX786309 NTB786309 NJF786309 MZJ786309 MPN786309 MFR786309 LVV786309 LLZ786309 LCD786309 KSH786309 KIL786309 JYP786309 JOT786309 JEX786309 IVB786309 ILF786309 IBJ786309 HRN786309 HHR786309 GXV786309 GNZ786309 GED786309 FUH786309 FKL786309 FAP786309 EQT786309 EGX786309 DXB786309 DNF786309 DDJ786309 CTN786309 CJR786309 BZV786309 BPZ786309 BGD786309 AWH786309 AML786309 ACP786309 ST786309 IX786309 A786309 WVJ720773 WLN720773 WBR720773 VRV720773 VHZ720773 UYD720773 UOH720773 UEL720773 TUP720773 TKT720773 TAX720773 SRB720773 SHF720773 RXJ720773 RNN720773 RDR720773 QTV720773 QJZ720773 QAD720773 PQH720773 PGL720773 OWP720773 OMT720773 OCX720773 NTB720773 NJF720773 MZJ720773 MPN720773 MFR720773 LVV720773 LLZ720773 LCD720773 KSH720773 KIL720773 JYP720773 JOT720773 JEX720773 IVB720773 ILF720773 IBJ720773 HRN720773 HHR720773 GXV720773 GNZ720773 GED720773 FUH720773 FKL720773 FAP720773 EQT720773 EGX720773 DXB720773 DNF720773 DDJ720773 CTN720773 CJR720773 BZV720773 BPZ720773 BGD720773 AWH720773 AML720773 ACP720773 ST720773 IX720773 A720773 WVJ655237 WLN655237 WBR655237 VRV655237 VHZ655237 UYD655237 UOH655237 UEL655237 TUP655237 TKT655237 TAX655237 SRB655237 SHF655237 RXJ655237 RNN655237 RDR655237 QTV655237 QJZ655237 QAD655237 PQH655237 PGL655237 OWP655237 OMT655237 OCX655237 NTB655237 NJF655237 MZJ655237 MPN655237 MFR655237 LVV655237 LLZ655237 LCD655237 KSH655237 KIL655237 JYP655237 JOT655237 JEX655237 IVB655237 ILF655237 IBJ655237 HRN655237 HHR655237 GXV655237 GNZ655237 GED655237 FUH655237 FKL655237 FAP655237 EQT655237 EGX655237 DXB655237 DNF655237 DDJ655237 CTN655237 CJR655237 BZV655237 BPZ655237 BGD655237 AWH655237 AML655237 ACP655237 ST655237 IX655237 A655237 WVJ589701 WLN589701 WBR589701 VRV589701 VHZ589701 UYD589701 UOH589701 UEL589701 TUP589701 TKT589701 TAX589701 SRB589701 SHF589701 RXJ589701 RNN589701 RDR589701 QTV589701 QJZ589701 QAD589701 PQH589701 PGL589701 OWP589701 OMT589701 OCX589701 NTB589701 NJF589701 MZJ589701 MPN589701 MFR589701 LVV589701 LLZ589701 LCD589701 KSH589701 KIL589701 JYP589701 JOT589701 JEX589701 IVB589701 ILF589701 IBJ589701 HRN589701 HHR589701 GXV589701 GNZ589701 GED589701 FUH589701 FKL589701 FAP589701 EQT589701 EGX589701 DXB589701 DNF589701 DDJ589701 CTN589701 CJR589701 BZV589701 BPZ589701 BGD589701 AWH589701 AML589701 ACP589701 ST589701 IX589701 A589701 WVJ524165 WLN524165 WBR524165 VRV524165 VHZ524165 UYD524165 UOH524165 UEL524165 TUP524165 TKT524165 TAX524165 SRB524165 SHF524165 RXJ524165 RNN524165 RDR524165 QTV524165 QJZ524165 QAD524165 PQH524165 PGL524165 OWP524165 OMT524165 OCX524165 NTB524165 NJF524165 MZJ524165 MPN524165 MFR524165 LVV524165 LLZ524165 LCD524165 KSH524165 KIL524165 JYP524165 JOT524165 JEX524165 IVB524165 ILF524165 IBJ524165 HRN524165 HHR524165 GXV524165 GNZ524165 GED524165 FUH524165 FKL524165 FAP524165 EQT524165 EGX524165 DXB524165 DNF524165 DDJ524165 CTN524165 CJR524165 BZV524165 BPZ524165 BGD524165 AWH524165 AML524165 ACP524165 ST524165 IX524165 A524165 WVJ458629 WLN458629 WBR458629 VRV458629 VHZ458629 UYD458629 UOH458629 UEL458629 TUP458629 TKT458629 TAX458629 SRB458629 SHF458629 RXJ458629 RNN458629 RDR458629 QTV458629 QJZ458629 QAD458629 PQH458629 PGL458629 OWP458629 OMT458629 OCX458629 NTB458629 NJF458629 MZJ458629 MPN458629 MFR458629 LVV458629 LLZ458629 LCD458629 KSH458629 KIL458629 JYP458629 JOT458629 JEX458629 IVB458629 ILF458629 IBJ458629 HRN458629 HHR458629 GXV458629 GNZ458629 GED458629 FUH458629 FKL458629 FAP458629 EQT458629 EGX458629 DXB458629 DNF458629 DDJ458629 CTN458629 CJR458629 BZV458629 BPZ458629 BGD458629 AWH458629 AML458629 ACP458629 ST458629 IX458629 A458629 WVJ393093 WLN393093 WBR393093 VRV393093 VHZ393093 UYD393093 UOH393093 UEL393093 TUP393093 TKT393093 TAX393093 SRB393093 SHF393093 RXJ393093 RNN393093 RDR393093 QTV393093 QJZ393093 QAD393093 PQH393093 PGL393093 OWP393093 OMT393093 OCX393093 NTB393093 NJF393093 MZJ393093 MPN393093 MFR393093 LVV393093 LLZ393093 LCD393093 KSH393093 KIL393093 JYP393093 JOT393093 JEX393093 IVB393093 ILF393093 IBJ393093 HRN393093 HHR393093 GXV393093 GNZ393093 GED393093 FUH393093 FKL393093 FAP393093 EQT393093 EGX393093 DXB393093 DNF393093 DDJ393093 CTN393093 CJR393093 BZV393093 BPZ393093 BGD393093 AWH393093 AML393093 ACP393093 ST393093 IX393093 A393093 WVJ327557 WLN327557 WBR327557 VRV327557 VHZ327557 UYD327557 UOH327557 UEL327557 TUP327557 TKT327557 TAX327557 SRB327557 SHF327557 RXJ327557 RNN327557 RDR327557 QTV327557 QJZ327557 QAD327557 PQH327557 PGL327557 OWP327557 OMT327557 OCX327557 NTB327557 NJF327557 MZJ327557 MPN327557 MFR327557 LVV327557 LLZ327557 LCD327557 KSH327557 KIL327557 JYP327557 JOT327557 JEX327557 IVB327557 ILF327557 IBJ327557 HRN327557 HHR327557 GXV327557 GNZ327557 GED327557 FUH327557 FKL327557 FAP327557 EQT327557 EGX327557 DXB327557 DNF327557 DDJ327557 CTN327557 CJR327557 BZV327557 BPZ327557 BGD327557 AWH327557 AML327557 ACP327557 ST327557 IX327557 A327557 WVJ262021 WLN262021 WBR262021 VRV262021 VHZ262021 UYD262021 UOH262021 UEL262021 TUP262021 TKT262021 TAX262021 SRB262021 SHF262021 RXJ262021 RNN262021 RDR262021 QTV262021 QJZ262021 QAD262021 PQH262021 PGL262021 OWP262021 OMT262021 OCX262021 NTB262021 NJF262021 MZJ262021 MPN262021 MFR262021 LVV262021 LLZ262021 LCD262021 KSH262021 KIL262021 JYP262021 JOT262021 JEX262021 IVB262021 ILF262021 IBJ262021 HRN262021 HHR262021 GXV262021 GNZ262021 GED262021 FUH262021 FKL262021 FAP262021 EQT262021 EGX262021 DXB262021 DNF262021 DDJ262021 CTN262021 CJR262021 BZV262021 BPZ262021 BGD262021 AWH262021 AML262021 ACP262021 ST262021 IX262021 A262021 WVJ196485 WLN196485 WBR196485 VRV196485 VHZ196485 UYD196485 UOH196485 UEL196485 TUP196485 TKT196485 TAX196485 SRB196485 SHF196485 RXJ196485 RNN196485 RDR196485 QTV196485 QJZ196485 QAD196485 PQH196485 PGL196485 OWP196485 OMT196485 OCX196485 NTB196485 NJF196485 MZJ196485 MPN196485 MFR196485 LVV196485 LLZ196485 LCD196485 KSH196485 KIL196485 JYP196485 JOT196485 JEX196485 IVB196485 ILF196485 IBJ196485 HRN196485 HHR196485 GXV196485 GNZ196485 GED196485 FUH196485 FKL196485 FAP196485 EQT196485 EGX196485 DXB196485 DNF196485 DDJ196485 CTN196485 CJR196485 BZV196485 BPZ196485 BGD196485 AWH196485 AML196485 ACP196485 ST196485 IX196485 A196485 WVJ130949 WLN130949 WBR130949 VRV130949 VHZ130949 UYD130949 UOH130949 UEL130949 TUP130949 TKT130949 TAX130949 SRB130949 SHF130949 RXJ130949 RNN130949 RDR130949 QTV130949 QJZ130949 QAD130949 PQH130949 PGL130949 OWP130949 OMT130949 OCX130949 NTB130949 NJF130949 MZJ130949 MPN130949 MFR130949 LVV130949 LLZ130949 LCD130949 KSH130949 KIL130949 JYP130949 JOT130949 JEX130949 IVB130949 ILF130949 IBJ130949 HRN130949 HHR130949 GXV130949 GNZ130949 GED130949 FUH130949 FKL130949 FAP130949 EQT130949 EGX130949 DXB130949 DNF130949 DDJ130949 CTN130949 CJR130949 BZV130949 BPZ130949 BGD130949 AWH130949 AML130949 ACP130949 ST130949 IX130949 A130949 WVJ65413 WLN65413 WBR65413 VRV65413 VHZ65413 UYD65413 UOH65413 UEL65413 TUP65413 TKT65413 TAX65413 SRB65413 SHF65413 RXJ65413 RNN65413 RDR65413 QTV65413 QJZ65413 QAD65413 PQH65413 PGL65413 OWP65413 OMT65413 OCX65413 NTB65413 NJF65413 MZJ65413 MPN65413 MFR65413 LVV65413 LLZ65413 LCD65413 KSH65413 KIL65413 JYP65413 JOT65413 JEX65413 IVB65413 ILF65413 IBJ65413 HRN65413 HHR65413 GXV65413 GNZ65413 GED65413 FUH65413 FKL65413 FAP65413 EQT65413 EGX65413 DXB65413 DNF65413 DDJ65413 CTN65413 CJR65413 BZV65413 BPZ65413 BGD65413 AWH65413 AML65413 ACP65413 ST65413 IX65413 A65413 WVJ982922:WVJ982923 WLN982922:WLN982923 WBR982922:WBR982923 VRV982922:VRV982923 VHZ982922:VHZ982923 UYD982922:UYD982923 UOH982922:UOH982923 UEL982922:UEL982923 TUP982922:TUP982923 TKT982922:TKT982923 TAX982922:TAX982923 SRB982922:SRB982923 SHF982922:SHF982923 RXJ982922:RXJ982923 RNN982922:RNN982923 RDR982922:RDR982923 QTV982922:QTV982923 QJZ982922:QJZ982923 QAD982922:QAD982923 PQH982922:PQH982923 PGL982922:PGL982923 OWP982922:OWP982923 OMT982922:OMT982923 OCX982922:OCX982923 NTB982922:NTB982923 NJF982922:NJF982923 MZJ982922:MZJ982923 MPN982922:MPN982923 MFR982922:MFR982923 LVV982922:LVV982923 LLZ982922:LLZ982923 LCD982922:LCD982923 KSH982922:KSH982923 KIL982922:KIL982923 JYP982922:JYP982923 JOT982922:JOT982923 JEX982922:JEX982923 IVB982922:IVB982923 ILF982922:ILF982923 IBJ982922:IBJ982923 HRN982922:HRN982923 HHR982922:HHR982923 GXV982922:GXV982923 GNZ982922:GNZ982923 GED982922:GED982923 FUH982922:FUH982923 FKL982922:FKL982923 FAP982922:FAP982923 EQT982922:EQT982923 EGX982922:EGX982923 DXB982922:DXB982923 DNF982922:DNF982923 DDJ982922:DDJ982923 CTN982922:CTN982923 CJR982922:CJR982923 BZV982922:BZV982923 BPZ982922:BPZ982923 BGD982922:BGD982923 AWH982922:AWH982923 AML982922:AML982923 ACP982922:ACP982923 ST982922:ST982923 IX982922:IX982923 A982922:A982923 WVJ917386:WVJ917387 WLN917386:WLN917387 WBR917386:WBR917387 VRV917386:VRV917387 VHZ917386:VHZ917387 UYD917386:UYD917387 UOH917386:UOH917387 UEL917386:UEL917387 TUP917386:TUP917387 TKT917386:TKT917387 TAX917386:TAX917387 SRB917386:SRB917387 SHF917386:SHF917387 RXJ917386:RXJ917387 RNN917386:RNN917387 RDR917386:RDR917387 QTV917386:QTV917387 QJZ917386:QJZ917387 QAD917386:QAD917387 PQH917386:PQH917387 PGL917386:PGL917387 OWP917386:OWP917387 OMT917386:OMT917387 OCX917386:OCX917387 NTB917386:NTB917387 NJF917386:NJF917387 MZJ917386:MZJ917387 MPN917386:MPN917387 MFR917386:MFR917387 LVV917386:LVV917387 LLZ917386:LLZ917387 LCD917386:LCD917387 KSH917386:KSH917387 KIL917386:KIL917387 JYP917386:JYP917387 JOT917386:JOT917387 JEX917386:JEX917387 IVB917386:IVB917387 ILF917386:ILF917387 IBJ917386:IBJ917387 HRN917386:HRN917387 HHR917386:HHR917387 GXV917386:GXV917387 GNZ917386:GNZ917387 GED917386:GED917387 FUH917386:FUH917387 FKL917386:FKL917387 FAP917386:FAP917387 EQT917386:EQT917387 EGX917386:EGX917387 DXB917386:DXB917387 DNF917386:DNF917387 DDJ917386:DDJ917387 CTN917386:CTN917387 CJR917386:CJR917387 BZV917386:BZV917387 BPZ917386:BPZ917387 BGD917386:BGD917387 AWH917386:AWH917387 AML917386:AML917387 ACP917386:ACP917387 ST917386:ST917387 IX917386:IX917387 A917386:A917387 WVJ851850:WVJ851851 WLN851850:WLN851851 WBR851850:WBR851851 VRV851850:VRV851851 VHZ851850:VHZ851851 UYD851850:UYD851851 UOH851850:UOH851851 UEL851850:UEL851851 TUP851850:TUP851851 TKT851850:TKT851851 TAX851850:TAX851851 SRB851850:SRB851851 SHF851850:SHF851851 RXJ851850:RXJ851851 RNN851850:RNN851851 RDR851850:RDR851851 QTV851850:QTV851851 QJZ851850:QJZ851851 QAD851850:QAD851851 PQH851850:PQH851851 PGL851850:PGL851851 OWP851850:OWP851851 OMT851850:OMT851851 OCX851850:OCX851851 NTB851850:NTB851851 NJF851850:NJF851851 MZJ851850:MZJ851851 MPN851850:MPN851851 MFR851850:MFR851851 LVV851850:LVV851851 LLZ851850:LLZ851851 LCD851850:LCD851851 KSH851850:KSH851851 KIL851850:KIL851851 JYP851850:JYP851851 JOT851850:JOT851851 JEX851850:JEX851851 IVB851850:IVB851851 ILF851850:ILF851851 IBJ851850:IBJ851851 HRN851850:HRN851851 HHR851850:HHR851851 GXV851850:GXV851851 GNZ851850:GNZ851851 GED851850:GED851851 FUH851850:FUH851851 FKL851850:FKL851851 FAP851850:FAP851851 EQT851850:EQT851851 EGX851850:EGX851851 DXB851850:DXB851851 DNF851850:DNF851851 DDJ851850:DDJ851851 CTN851850:CTN851851 CJR851850:CJR851851 BZV851850:BZV851851 BPZ851850:BPZ851851 BGD851850:BGD851851 AWH851850:AWH851851 AML851850:AML851851 ACP851850:ACP851851 ST851850:ST851851 IX851850:IX851851 A851850:A851851 WVJ786314:WVJ786315 WLN786314:WLN786315 WBR786314:WBR786315 VRV786314:VRV786315 VHZ786314:VHZ786315 UYD786314:UYD786315 UOH786314:UOH786315 UEL786314:UEL786315 TUP786314:TUP786315 TKT786314:TKT786315 TAX786314:TAX786315 SRB786314:SRB786315 SHF786314:SHF786315 RXJ786314:RXJ786315 RNN786314:RNN786315 RDR786314:RDR786315 QTV786314:QTV786315 QJZ786314:QJZ786315 QAD786314:QAD786315 PQH786314:PQH786315 PGL786314:PGL786315 OWP786314:OWP786315 OMT786314:OMT786315 OCX786314:OCX786315 NTB786314:NTB786315 NJF786314:NJF786315 MZJ786314:MZJ786315 MPN786314:MPN786315 MFR786314:MFR786315 LVV786314:LVV786315 LLZ786314:LLZ786315 LCD786314:LCD786315 KSH786314:KSH786315 KIL786314:KIL786315 JYP786314:JYP786315 JOT786314:JOT786315 JEX786314:JEX786315 IVB786314:IVB786315 ILF786314:ILF786315 IBJ786314:IBJ786315 HRN786314:HRN786315 HHR786314:HHR786315 GXV786314:GXV786315 GNZ786314:GNZ786315 GED786314:GED786315 FUH786314:FUH786315 FKL786314:FKL786315 FAP786314:FAP786315 EQT786314:EQT786315 EGX786314:EGX786315 DXB786314:DXB786315 DNF786314:DNF786315 DDJ786314:DDJ786315 CTN786314:CTN786315 CJR786314:CJR786315 BZV786314:BZV786315 BPZ786314:BPZ786315 BGD786314:BGD786315 AWH786314:AWH786315 AML786314:AML786315 ACP786314:ACP786315 ST786314:ST786315 IX786314:IX786315 A786314:A786315 WVJ720778:WVJ720779 WLN720778:WLN720779 WBR720778:WBR720779 VRV720778:VRV720779 VHZ720778:VHZ720779 UYD720778:UYD720779 UOH720778:UOH720779 UEL720778:UEL720779 TUP720778:TUP720779 TKT720778:TKT720779 TAX720778:TAX720779 SRB720778:SRB720779 SHF720778:SHF720779 RXJ720778:RXJ720779 RNN720778:RNN720779 RDR720778:RDR720779 QTV720778:QTV720779 QJZ720778:QJZ720779 QAD720778:QAD720779 PQH720778:PQH720779 PGL720778:PGL720779 OWP720778:OWP720779 OMT720778:OMT720779 OCX720778:OCX720779 NTB720778:NTB720779 NJF720778:NJF720779 MZJ720778:MZJ720779 MPN720778:MPN720779 MFR720778:MFR720779 LVV720778:LVV720779 LLZ720778:LLZ720779 LCD720778:LCD720779 KSH720778:KSH720779 KIL720778:KIL720779 JYP720778:JYP720779 JOT720778:JOT720779 JEX720778:JEX720779 IVB720778:IVB720779 ILF720778:ILF720779 IBJ720778:IBJ720779 HRN720778:HRN720779 HHR720778:HHR720779 GXV720778:GXV720779 GNZ720778:GNZ720779 GED720778:GED720779 FUH720778:FUH720779 FKL720778:FKL720779 FAP720778:FAP720779 EQT720778:EQT720779 EGX720778:EGX720779 DXB720778:DXB720779 DNF720778:DNF720779 DDJ720778:DDJ720779 CTN720778:CTN720779 CJR720778:CJR720779 BZV720778:BZV720779 BPZ720778:BPZ720779 BGD720778:BGD720779 AWH720778:AWH720779 AML720778:AML720779 ACP720778:ACP720779 ST720778:ST720779 IX720778:IX720779 A720778:A720779 WVJ655242:WVJ655243 WLN655242:WLN655243 WBR655242:WBR655243 VRV655242:VRV655243 VHZ655242:VHZ655243 UYD655242:UYD655243 UOH655242:UOH655243 UEL655242:UEL655243 TUP655242:TUP655243 TKT655242:TKT655243 TAX655242:TAX655243 SRB655242:SRB655243 SHF655242:SHF655243 RXJ655242:RXJ655243 RNN655242:RNN655243 RDR655242:RDR655243 QTV655242:QTV655243 QJZ655242:QJZ655243 QAD655242:QAD655243 PQH655242:PQH655243 PGL655242:PGL655243 OWP655242:OWP655243 OMT655242:OMT655243 OCX655242:OCX655243 NTB655242:NTB655243 NJF655242:NJF655243 MZJ655242:MZJ655243 MPN655242:MPN655243 MFR655242:MFR655243 LVV655242:LVV655243 LLZ655242:LLZ655243 LCD655242:LCD655243 KSH655242:KSH655243 KIL655242:KIL655243 JYP655242:JYP655243 JOT655242:JOT655243 JEX655242:JEX655243 IVB655242:IVB655243 ILF655242:ILF655243 IBJ655242:IBJ655243 HRN655242:HRN655243 HHR655242:HHR655243 GXV655242:GXV655243 GNZ655242:GNZ655243 GED655242:GED655243 FUH655242:FUH655243 FKL655242:FKL655243 FAP655242:FAP655243 EQT655242:EQT655243 EGX655242:EGX655243 DXB655242:DXB655243 DNF655242:DNF655243 DDJ655242:DDJ655243 CTN655242:CTN655243 CJR655242:CJR655243 BZV655242:BZV655243 BPZ655242:BPZ655243 BGD655242:BGD655243 AWH655242:AWH655243 AML655242:AML655243 ACP655242:ACP655243 ST655242:ST655243 IX655242:IX655243 A655242:A655243 WVJ589706:WVJ589707 WLN589706:WLN589707 WBR589706:WBR589707 VRV589706:VRV589707 VHZ589706:VHZ589707 UYD589706:UYD589707 UOH589706:UOH589707 UEL589706:UEL589707 TUP589706:TUP589707 TKT589706:TKT589707 TAX589706:TAX589707 SRB589706:SRB589707 SHF589706:SHF589707 RXJ589706:RXJ589707 RNN589706:RNN589707 RDR589706:RDR589707 QTV589706:QTV589707 QJZ589706:QJZ589707 QAD589706:QAD589707 PQH589706:PQH589707 PGL589706:PGL589707 OWP589706:OWP589707 OMT589706:OMT589707 OCX589706:OCX589707 NTB589706:NTB589707 NJF589706:NJF589707 MZJ589706:MZJ589707 MPN589706:MPN589707 MFR589706:MFR589707 LVV589706:LVV589707 LLZ589706:LLZ589707 LCD589706:LCD589707 KSH589706:KSH589707 KIL589706:KIL589707 JYP589706:JYP589707 JOT589706:JOT589707 JEX589706:JEX589707 IVB589706:IVB589707 ILF589706:ILF589707 IBJ589706:IBJ589707 HRN589706:HRN589707 HHR589706:HHR589707 GXV589706:GXV589707 GNZ589706:GNZ589707 GED589706:GED589707 FUH589706:FUH589707 FKL589706:FKL589707 FAP589706:FAP589707 EQT589706:EQT589707 EGX589706:EGX589707 DXB589706:DXB589707 DNF589706:DNF589707 DDJ589706:DDJ589707 CTN589706:CTN589707 CJR589706:CJR589707 BZV589706:BZV589707 BPZ589706:BPZ589707 BGD589706:BGD589707 AWH589706:AWH589707 AML589706:AML589707 ACP589706:ACP589707 ST589706:ST589707 IX589706:IX589707 A589706:A589707 WVJ524170:WVJ524171 WLN524170:WLN524171 WBR524170:WBR524171 VRV524170:VRV524171 VHZ524170:VHZ524171 UYD524170:UYD524171 UOH524170:UOH524171 UEL524170:UEL524171 TUP524170:TUP524171 TKT524170:TKT524171 TAX524170:TAX524171 SRB524170:SRB524171 SHF524170:SHF524171 RXJ524170:RXJ524171 RNN524170:RNN524171 RDR524170:RDR524171 QTV524170:QTV524171 QJZ524170:QJZ524171 QAD524170:QAD524171 PQH524170:PQH524171 PGL524170:PGL524171 OWP524170:OWP524171 OMT524170:OMT524171 OCX524170:OCX524171 NTB524170:NTB524171 NJF524170:NJF524171 MZJ524170:MZJ524171 MPN524170:MPN524171 MFR524170:MFR524171 LVV524170:LVV524171 LLZ524170:LLZ524171 LCD524170:LCD524171 KSH524170:KSH524171 KIL524170:KIL524171 JYP524170:JYP524171 JOT524170:JOT524171 JEX524170:JEX524171 IVB524170:IVB524171 ILF524170:ILF524171 IBJ524170:IBJ524171 HRN524170:HRN524171 HHR524170:HHR524171 GXV524170:GXV524171 GNZ524170:GNZ524171 GED524170:GED524171 FUH524170:FUH524171 FKL524170:FKL524171 FAP524170:FAP524171 EQT524170:EQT524171 EGX524170:EGX524171 DXB524170:DXB524171 DNF524170:DNF524171 DDJ524170:DDJ524171 CTN524170:CTN524171 CJR524170:CJR524171 BZV524170:BZV524171 BPZ524170:BPZ524171 BGD524170:BGD524171 AWH524170:AWH524171 AML524170:AML524171 ACP524170:ACP524171 ST524170:ST524171 IX524170:IX524171 A524170:A524171 WVJ458634:WVJ458635 WLN458634:WLN458635 WBR458634:WBR458635 VRV458634:VRV458635 VHZ458634:VHZ458635 UYD458634:UYD458635 UOH458634:UOH458635 UEL458634:UEL458635 TUP458634:TUP458635 TKT458634:TKT458635 TAX458634:TAX458635 SRB458634:SRB458635 SHF458634:SHF458635 RXJ458634:RXJ458635 RNN458634:RNN458635 RDR458634:RDR458635 QTV458634:QTV458635 QJZ458634:QJZ458635 QAD458634:QAD458635 PQH458634:PQH458635 PGL458634:PGL458635 OWP458634:OWP458635 OMT458634:OMT458635 OCX458634:OCX458635 NTB458634:NTB458635 NJF458634:NJF458635 MZJ458634:MZJ458635 MPN458634:MPN458635 MFR458634:MFR458635 LVV458634:LVV458635 LLZ458634:LLZ458635 LCD458634:LCD458635 KSH458634:KSH458635 KIL458634:KIL458635 JYP458634:JYP458635 JOT458634:JOT458635 JEX458634:JEX458635 IVB458634:IVB458635 ILF458634:ILF458635 IBJ458634:IBJ458635 HRN458634:HRN458635 HHR458634:HHR458635 GXV458634:GXV458635 GNZ458634:GNZ458635 GED458634:GED458635 FUH458634:FUH458635 FKL458634:FKL458635 FAP458634:FAP458635 EQT458634:EQT458635 EGX458634:EGX458635 DXB458634:DXB458635 DNF458634:DNF458635 DDJ458634:DDJ458635 CTN458634:CTN458635 CJR458634:CJR458635 BZV458634:BZV458635 BPZ458634:BPZ458635 BGD458634:BGD458635 AWH458634:AWH458635 AML458634:AML458635 ACP458634:ACP458635 ST458634:ST458635 IX458634:IX458635 A458634:A458635 WVJ393098:WVJ393099 WLN393098:WLN393099 WBR393098:WBR393099 VRV393098:VRV393099 VHZ393098:VHZ393099 UYD393098:UYD393099 UOH393098:UOH393099 UEL393098:UEL393099 TUP393098:TUP393099 TKT393098:TKT393099 TAX393098:TAX393099 SRB393098:SRB393099 SHF393098:SHF393099 RXJ393098:RXJ393099 RNN393098:RNN393099 RDR393098:RDR393099 QTV393098:QTV393099 QJZ393098:QJZ393099 QAD393098:QAD393099 PQH393098:PQH393099 PGL393098:PGL393099 OWP393098:OWP393099 OMT393098:OMT393099 OCX393098:OCX393099 NTB393098:NTB393099 NJF393098:NJF393099 MZJ393098:MZJ393099 MPN393098:MPN393099 MFR393098:MFR393099 LVV393098:LVV393099 LLZ393098:LLZ393099 LCD393098:LCD393099 KSH393098:KSH393099 KIL393098:KIL393099 JYP393098:JYP393099 JOT393098:JOT393099 JEX393098:JEX393099 IVB393098:IVB393099 ILF393098:ILF393099 IBJ393098:IBJ393099 HRN393098:HRN393099 HHR393098:HHR393099 GXV393098:GXV393099 GNZ393098:GNZ393099 GED393098:GED393099 FUH393098:FUH393099 FKL393098:FKL393099 FAP393098:FAP393099 EQT393098:EQT393099 EGX393098:EGX393099 DXB393098:DXB393099 DNF393098:DNF393099 DDJ393098:DDJ393099 CTN393098:CTN393099 CJR393098:CJR393099 BZV393098:BZV393099 BPZ393098:BPZ393099 BGD393098:BGD393099 AWH393098:AWH393099 AML393098:AML393099 ACP393098:ACP393099 ST393098:ST393099 IX393098:IX393099 A393098:A393099 WVJ327562:WVJ327563 WLN327562:WLN327563 WBR327562:WBR327563 VRV327562:VRV327563 VHZ327562:VHZ327563 UYD327562:UYD327563 UOH327562:UOH327563 UEL327562:UEL327563 TUP327562:TUP327563 TKT327562:TKT327563 TAX327562:TAX327563 SRB327562:SRB327563 SHF327562:SHF327563 RXJ327562:RXJ327563 RNN327562:RNN327563 RDR327562:RDR327563 QTV327562:QTV327563 QJZ327562:QJZ327563 QAD327562:QAD327563 PQH327562:PQH327563 PGL327562:PGL327563 OWP327562:OWP327563 OMT327562:OMT327563 OCX327562:OCX327563 NTB327562:NTB327563 NJF327562:NJF327563 MZJ327562:MZJ327563 MPN327562:MPN327563 MFR327562:MFR327563 LVV327562:LVV327563 LLZ327562:LLZ327563 LCD327562:LCD327563 KSH327562:KSH327563 KIL327562:KIL327563 JYP327562:JYP327563 JOT327562:JOT327563 JEX327562:JEX327563 IVB327562:IVB327563 ILF327562:ILF327563 IBJ327562:IBJ327563 HRN327562:HRN327563 HHR327562:HHR327563 GXV327562:GXV327563 GNZ327562:GNZ327563 GED327562:GED327563 FUH327562:FUH327563 FKL327562:FKL327563 FAP327562:FAP327563 EQT327562:EQT327563 EGX327562:EGX327563 DXB327562:DXB327563 DNF327562:DNF327563 DDJ327562:DDJ327563 CTN327562:CTN327563 CJR327562:CJR327563 BZV327562:BZV327563 BPZ327562:BPZ327563 BGD327562:BGD327563 AWH327562:AWH327563 AML327562:AML327563 ACP327562:ACP327563 ST327562:ST327563 IX327562:IX327563 A327562:A327563 WVJ262026:WVJ262027 WLN262026:WLN262027 WBR262026:WBR262027 VRV262026:VRV262027 VHZ262026:VHZ262027 UYD262026:UYD262027 UOH262026:UOH262027 UEL262026:UEL262027 TUP262026:TUP262027 TKT262026:TKT262027 TAX262026:TAX262027 SRB262026:SRB262027 SHF262026:SHF262027 RXJ262026:RXJ262027 RNN262026:RNN262027 RDR262026:RDR262027 QTV262026:QTV262027 QJZ262026:QJZ262027 QAD262026:QAD262027 PQH262026:PQH262027 PGL262026:PGL262027 OWP262026:OWP262027 OMT262026:OMT262027 OCX262026:OCX262027 NTB262026:NTB262027 NJF262026:NJF262027 MZJ262026:MZJ262027 MPN262026:MPN262027 MFR262026:MFR262027 LVV262026:LVV262027 LLZ262026:LLZ262027 LCD262026:LCD262027 KSH262026:KSH262027 KIL262026:KIL262027 JYP262026:JYP262027 JOT262026:JOT262027 JEX262026:JEX262027 IVB262026:IVB262027 ILF262026:ILF262027 IBJ262026:IBJ262027 HRN262026:HRN262027 HHR262026:HHR262027 GXV262026:GXV262027 GNZ262026:GNZ262027 GED262026:GED262027 FUH262026:FUH262027 FKL262026:FKL262027 FAP262026:FAP262027 EQT262026:EQT262027 EGX262026:EGX262027 DXB262026:DXB262027 DNF262026:DNF262027 DDJ262026:DDJ262027 CTN262026:CTN262027 CJR262026:CJR262027 BZV262026:BZV262027 BPZ262026:BPZ262027 BGD262026:BGD262027 AWH262026:AWH262027 AML262026:AML262027 ACP262026:ACP262027 ST262026:ST262027 IX262026:IX262027 A262026:A262027 WVJ196490:WVJ196491 WLN196490:WLN196491 WBR196490:WBR196491 VRV196490:VRV196491 VHZ196490:VHZ196491 UYD196490:UYD196491 UOH196490:UOH196491 UEL196490:UEL196491 TUP196490:TUP196491 TKT196490:TKT196491 TAX196490:TAX196491 SRB196490:SRB196491 SHF196490:SHF196491 RXJ196490:RXJ196491 RNN196490:RNN196491 RDR196490:RDR196491 QTV196490:QTV196491 QJZ196490:QJZ196491 QAD196490:QAD196491 PQH196490:PQH196491 PGL196490:PGL196491 OWP196490:OWP196491 OMT196490:OMT196491 OCX196490:OCX196491 NTB196490:NTB196491 NJF196490:NJF196491 MZJ196490:MZJ196491 MPN196490:MPN196491 MFR196490:MFR196491 LVV196490:LVV196491 LLZ196490:LLZ196491 LCD196490:LCD196491 KSH196490:KSH196491 KIL196490:KIL196491 JYP196490:JYP196491 JOT196490:JOT196491 JEX196490:JEX196491 IVB196490:IVB196491 ILF196490:ILF196491 IBJ196490:IBJ196491 HRN196490:HRN196491 HHR196490:HHR196491 GXV196490:GXV196491 GNZ196490:GNZ196491 GED196490:GED196491 FUH196490:FUH196491 FKL196490:FKL196491 FAP196490:FAP196491 EQT196490:EQT196491 EGX196490:EGX196491 DXB196490:DXB196491 DNF196490:DNF196491 DDJ196490:DDJ196491 CTN196490:CTN196491 CJR196490:CJR196491 BZV196490:BZV196491 BPZ196490:BPZ196491 BGD196490:BGD196491 AWH196490:AWH196491 AML196490:AML196491 ACP196490:ACP196491 ST196490:ST196491 IX196490:IX196491 A196490:A196491 WVJ130954:WVJ130955 WLN130954:WLN130955 WBR130954:WBR130955 VRV130954:VRV130955 VHZ130954:VHZ130955 UYD130954:UYD130955 UOH130954:UOH130955 UEL130954:UEL130955 TUP130954:TUP130955 TKT130954:TKT130955 TAX130954:TAX130955 SRB130954:SRB130955 SHF130954:SHF130955 RXJ130954:RXJ130955 RNN130954:RNN130955 RDR130954:RDR130955 QTV130954:QTV130955 QJZ130954:QJZ130955 QAD130954:QAD130955 PQH130954:PQH130955 PGL130954:PGL130955 OWP130954:OWP130955 OMT130954:OMT130955 OCX130954:OCX130955 NTB130954:NTB130955 NJF130954:NJF130955 MZJ130954:MZJ130955 MPN130954:MPN130955 MFR130954:MFR130955 LVV130954:LVV130955 LLZ130954:LLZ130955 LCD130954:LCD130955 KSH130954:KSH130955 KIL130954:KIL130955 JYP130954:JYP130955 JOT130954:JOT130955 JEX130954:JEX130955 IVB130954:IVB130955 ILF130954:ILF130955 IBJ130954:IBJ130955 HRN130954:HRN130955 HHR130954:HHR130955 GXV130954:GXV130955 GNZ130954:GNZ130955 GED130954:GED130955 FUH130954:FUH130955 FKL130954:FKL130955 FAP130954:FAP130955 EQT130954:EQT130955 EGX130954:EGX130955 DXB130954:DXB130955 DNF130954:DNF130955 DDJ130954:DDJ130955 CTN130954:CTN130955 CJR130954:CJR130955 BZV130954:BZV130955 BPZ130954:BPZ130955 BGD130954:BGD130955 AWH130954:AWH130955 AML130954:AML130955 ACP130954:ACP130955 ST130954:ST130955 IX130954:IX130955 A130954:A130955 WVJ65418:WVJ65419 WLN65418:WLN65419 WBR65418:WBR65419 VRV65418:VRV65419 VHZ65418:VHZ65419 UYD65418:UYD65419 UOH65418:UOH65419 UEL65418:UEL65419 TUP65418:TUP65419 TKT65418:TKT65419 TAX65418:TAX65419 SRB65418:SRB65419 SHF65418:SHF65419 RXJ65418:RXJ65419 RNN65418:RNN65419 RDR65418:RDR65419 QTV65418:QTV65419 QJZ65418:QJZ65419 QAD65418:QAD65419 PQH65418:PQH65419 PGL65418:PGL65419 OWP65418:OWP65419 OMT65418:OMT65419 OCX65418:OCX65419 NTB65418:NTB65419 NJF65418:NJF65419 MZJ65418:MZJ65419 MPN65418:MPN65419 MFR65418:MFR65419 LVV65418:LVV65419 LLZ65418:LLZ65419 LCD65418:LCD65419 KSH65418:KSH65419 KIL65418:KIL65419 JYP65418:JYP65419 JOT65418:JOT65419 JEX65418:JEX65419 IVB65418:IVB65419 ILF65418:ILF65419 IBJ65418:IBJ65419 HRN65418:HRN65419 HHR65418:HHR65419 GXV65418:GXV65419 GNZ65418:GNZ65419 GED65418:GED65419 FUH65418:FUH65419 FKL65418:FKL65419 FAP65418:FAP65419 EQT65418:EQT65419 EGX65418:EGX65419 DXB65418:DXB65419 DNF65418:DNF65419 DDJ65418:DDJ65419 CTN65418:CTN65419 CJR65418:CJR65419 BZV65418:BZV65419 BPZ65418:BPZ65419 BGD65418:BGD65419 AWH65418:AWH65419 AML65418:AML65419 ACP65418:ACP65419 ST65418:ST65419 IX65418:IX65419 A65418:A65419 WVJ982884 WLN982884 WBR982884 VRV982884 VHZ982884 UYD982884 UOH982884 UEL982884 TUP982884 TKT982884 TAX982884 SRB982884 SHF982884 RXJ982884 RNN982884 RDR982884 QTV982884 QJZ982884 QAD982884 PQH982884 PGL982884 OWP982884 OMT982884 OCX982884 NTB982884 NJF982884 MZJ982884 MPN982884 MFR982884 LVV982884 LLZ982884 LCD982884 KSH982884 KIL982884 JYP982884 JOT982884 JEX982884 IVB982884 ILF982884 IBJ982884 HRN982884 HHR982884 GXV982884 GNZ982884 GED982884 FUH982884 FKL982884 FAP982884 EQT982884 EGX982884 DXB982884 DNF982884 DDJ982884 CTN982884 CJR982884 BZV982884 BPZ982884 BGD982884 AWH982884 AML982884 ACP982884 ST982884 IX982884 A982884 WVJ917348 WLN917348 WBR917348 VRV917348 VHZ917348 UYD917348 UOH917348 UEL917348 TUP917348 TKT917348 TAX917348 SRB917348 SHF917348 RXJ917348 RNN917348 RDR917348 QTV917348 QJZ917348 QAD917348 PQH917348 PGL917348 OWP917348 OMT917348 OCX917348 NTB917348 NJF917348 MZJ917348 MPN917348 MFR917348 LVV917348 LLZ917348 LCD917348 KSH917348 KIL917348 JYP917348 JOT917348 JEX917348 IVB917348 ILF917348 IBJ917348 HRN917348 HHR917348 GXV917348 GNZ917348 GED917348 FUH917348 FKL917348 FAP917348 EQT917348 EGX917348 DXB917348 DNF917348 DDJ917348 CTN917348 CJR917348 BZV917348 BPZ917348 BGD917348 AWH917348 AML917348 ACP917348 ST917348 IX917348 A917348 WVJ851812 WLN851812 WBR851812 VRV851812 VHZ851812 UYD851812 UOH851812 UEL851812 TUP851812 TKT851812 TAX851812 SRB851812 SHF851812 RXJ851812 RNN851812 RDR851812 QTV851812 QJZ851812 QAD851812 PQH851812 PGL851812 OWP851812 OMT851812 OCX851812 NTB851812 NJF851812 MZJ851812 MPN851812 MFR851812 LVV851812 LLZ851812 LCD851812 KSH851812 KIL851812 JYP851812 JOT851812 JEX851812 IVB851812 ILF851812 IBJ851812 HRN851812 HHR851812 GXV851812 GNZ851812 GED851812 FUH851812 FKL851812 FAP851812 EQT851812 EGX851812 DXB851812 DNF851812 DDJ851812 CTN851812 CJR851812 BZV851812 BPZ851812 BGD851812 AWH851812 AML851812 ACP851812 ST851812 IX851812 A851812 WVJ786276 WLN786276 WBR786276 VRV786276 VHZ786276 UYD786276 UOH786276 UEL786276 TUP786276 TKT786276 TAX786276 SRB786276 SHF786276 RXJ786276 RNN786276 RDR786276 QTV786276 QJZ786276 QAD786276 PQH786276 PGL786276 OWP786276 OMT786276 OCX786276 NTB786276 NJF786276 MZJ786276 MPN786276 MFR786276 LVV786276 LLZ786276 LCD786276 KSH786276 KIL786276 JYP786276 JOT786276 JEX786276 IVB786276 ILF786276 IBJ786276 HRN786276 HHR786276 GXV786276 GNZ786276 GED786276 FUH786276 FKL786276 FAP786276 EQT786276 EGX786276 DXB786276 DNF786276 DDJ786276 CTN786276 CJR786276 BZV786276 BPZ786276 BGD786276 AWH786276 AML786276 ACP786276 ST786276 IX786276 A786276 WVJ720740 WLN720740 WBR720740 VRV720740 VHZ720740 UYD720740 UOH720740 UEL720740 TUP720740 TKT720740 TAX720740 SRB720740 SHF720740 RXJ720740 RNN720740 RDR720740 QTV720740 QJZ720740 QAD720740 PQH720740 PGL720740 OWP720740 OMT720740 OCX720740 NTB720740 NJF720740 MZJ720740 MPN720740 MFR720740 LVV720740 LLZ720740 LCD720740 KSH720740 KIL720740 JYP720740 JOT720740 JEX720740 IVB720740 ILF720740 IBJ720740 HRN720740 HHR720740 GXV720740 GNZ720740 GED720740 FUH720740 FKL720740 FAP720740 EQT720740 EGX720740 DXB720740 DNF720740 DDJ720740 CTN720740 CJR720740 BZV720740 BPZ720740 BGD720740 AWH720740 AML720740 ACP720740 ST720740 IX720740 A720740 WVJ655204 WLN655204 WBR655204 VRV655204 VHZ655204 UYD655204 UOH655204 UEL655204 TUP655204 TKT655204 TAX655204 SRB655204 SHF655204 RXJ655204 RNN655204 RDR655204 QTV655204 QJZ655204 QAD655204 PQH655204 PGL655204 OWP655204 OMT655204 OCX655204 NTB655204 NJF655204 MZJ655204 MPN655204 MFR655204 LVV655204 LLZ655204 LCD655204 KSH655204 KIL655204 JYP655204 JOT655204 JEX655204 IVB655204 ILF655204 IBJ655204 HRN655204 HHR655204 GXV655204 GNZ655204 GED655204 FUH655204 FKL655204 FAP655204 EQT655204 EGX655204 DXB655204 DNF655204 DDJ655204 CTN655204 CJR655204 BZV655204 BPZ655204 BGD655204 AWH655204 AML655204 ACP655204 ST655204 IX655204 A655204 WVJ589668 WLN589668 WBR589668 VRV589668 VHZ589668 UYD589668 UOH589668 UEL589668 TUP589668 TKT589668 TAX589668 SRB589668 SHF589668 RXJ589668 RNN589668 RDR589668 QTV589668 QJZ589668 QAD589668 PQH589668 PGL589668 OWP589668 OMT589668 OCX589668 NTB589668 NJF589668 MZJ589668 MPN589668 MFR589668 LVV589668 LLZ589668 LCD589668 KSH589668 KIL589668 JYP589668 JOT589668 JEX589668 IVB589668 ILF589668 IBJ589668 HRN589668 HHR589668 GXV589668 GNZ589668 GED589668 FUH589668 FKL589668 FAP589668 EQT589668 EGX589668 DXB589668 DNF589668 DDJ589668 CTN589668 CJR589668 BZV589668 BPZ589668 BGD589668 AWH589668 AML589668 ACP589668 ST589668 IX589668 A589668 WVJ524132 WLN524132 WBR524132 VRV524132 VHZ524132 UYD524132 UOH524132 UEL524132 TUP524132 TKT524132 TAX524132 SRB524132 SHF524132 RXJ524132 RNN524132 RDR524132 QTV524132 QJZ524132 QAD524132 PQH524132 PGL524132 OWP524132 OMT524132 OCX524132 NTB524132 NJF524132 MZJ524132 MPN524132 MFR524132 LVV524132 LLZ524132 LCD524132 KSH524132 KIL524132 JYP524132 JOT524132 JEX524132 IVB524132 ILF524132 IBJ524132 HRN524132 HHR524132 GXV524132 GNZ524132 GED524132 FUH524132 FKL524132 FAP524132 EQT524132 EGX524132 DXB524132 DNF524132 DDJ524132 CTN524132 CJR524132 BZV524132 BPZ524132 BGD524132 AWH524132 AML524132 ACP524132 ST524132 IX524132 A524132 WVJ458596 WLN458596 WBR458596 VRV458596 VHZ458596 UYD458596 UOH458596 UEL458596 TUP458596 TKT458596 TAX458596 SRB458596 SHF458596 RXJ458596 RNN458596 RDR458596 QTV458596 QJZ458596 QAD458596 PQH458596 PGL458596 OWP458596 OMT458596 OCX458596 NTB458596 NJF458596 MZJ458596 MPN458596 MFR458596 LVV458596 LLZ458596 LCD458596 KSH458596 KIL458596 JYP458596 JOT458596 JEX458596 IVB458596 ILF458596 IBJ458596 HRN458596 HHR458596 GXV458596 GNZ458596 GED458596 FUH458596 FKL458596 FAP458596 EQT458596 EGX458596 DXB458596 DNF458596 DDJ458596 CTN458596 CJR458596 BZV458596 BPZ458596 BGD458596 AWH458596 AML458596 ACP458596 ST458596 IX458596 A458596 WVJ393060 WLN393060 WBR393060 VRV393060 VHZ393060 UYD393060 UOH393060 UEL393060 TUP393060 TKT393060 TAX393060 SRB393060 SHF393060 RXJ393060 RNN393060 RDR393060 QTV393060 QJZ393060 QAD393060 PQH393060 PGL393060 OWP393060 OMT393060 OCX393060 NTB393060 NJF393060 MZJ393060 MPN393060 MFR393060 LVV393060 LLZ393060 LCD393060 KSH393060 KIL393060 JYP393060 JOT393060 JEX393060 IVB393060 ILF393060 IBJ393060 HRN393060 HHR393060 GXV393060 GNZ393060 GED393060 FUH393060 FKL393060 FAP393060 EQT393060 EGX393060 DXB393060 DNF393060 DDJ393060 CTN393060 CJR393060 BZV393060 BPZ393060 BGD393060 AWH393060 AML393060 ACP393060 ST393060 IX393060 A393060 WVJ327524 WLN327524 WBR327524 VRV327524 VHZ327524 UYD327524 UOH327524 UEL327524 TUP327524 TKT327524 TAX327524 SRB327524 SHF327524 RXJ327524 RNN327524 RDR327524 QTV327524 QJZ327524 QAD327524 PQH327524 PGL327524 OWP327524 OMT327524 OCX327524 NTB327524 NJF327524 MZJ327524 MPN327524 MFR327524 LVV327524 LLZ327524 LCD327524 KSH327524 KIL327524 JYP327524 JOT327524 JEX327524 IVB327524 ILF327524 IBJ327524 HRN327524 HHR327524 GXV327524 GNZ327524 GED327524 FUH327524 FKL327524 FAP327524 EQT327524 EGX327524 DXB327524 DNF327524 DDJ327524 CTN327524 CJR327524 BZV327524 BPZ327524 BGD327524 AWH327524 AML327524 ACP327524 ST327524 IX327524 A327524 WVJ261988 WLN261988 WBR261988 VRV261988 VHZ261988 UYD261988 UOH261988 UEL261988 TUP261988 TKT261988 TAX261988 SRB261988 SHF261988 RXJ261988 RNN261988 RDR261988 QTV261988 QJZ261988 QAD261988 PQH261988 PGL261988 OWP261988 OMT261988 OCX261988 NTB261988 NJF261988 MZJ261988 MPN261988 MFR261988 LVV261988 LLZ261988 LCD261988 KSH261988 KIL261988 JYP261988 JOT261988 JEX261988 IVB261988 ILF261988 IBJ261988 HRN261988 HHR261988 GXV261988 GNZ261988 GED261988 FUH261988 FKL261988 FAP261988 EQT261988 EGX261988 DXB261988 DNF261988 DDJ261988 CTN261988 CJR261988 BZV261988 BPZ261988 BGD261988 AWH261988 AML261988 ACP261988 ST261988 IX261988 A261988 WVJ196452 WLN196452 WBR196452 VRV196452 VHZ196452 UYD196452 UOH196452 UEL196452 TUP196452 TKT196452 TAX196452 SRB196452 SHF196452 RXJ196452 RNN196452 RDR196452 QTV196452 QJZ196452 QAD196452 PQH196452 PGL196452 OWP196452 OMT196452 OCX196452 NTB196452 NJF196452 MZJ196452 MPN196452 MFR196452 LVV196452 LLZ196452 LCD196452 KSH196452 KIL196452 JYP196452 JOT196452 JEX196452 IVB196452 ILF196452 IBJ196452 HRN196452 HHR196452 GXV196452 GNZ196452 GED196452 FUH196452 FKL196452 FAP196452 EQT196452 EGX196452 DXB196452 DNF196452 DDJ196452 CTN196452 CJR196452 BZV196452 BPZ196452 BGD196452 AWH196452 AML196452 ACP196452 ST196452 IX196452 A196452 WVJ130916 WLN130916 WBR130916 VRV130916 VHZ130916 UYD130916 UOH130916 UEL130916 TUP130916 TKT130916 TAX130916 SRB130916 SHF130916 RXJ130916 RNN130916 RDR130916 QTV130916 QJZ130916 QAD130916 PQH130916 PGL130916 OWP130916 OMT130916 OCX130916 NTB130916 NJF130916 MZJ130916 MPN130916 MFR130916 LVV130916 LLZ130916 LCD130916 KSH130916 KIL130916 JYP130916 JOT130916 JEX130916 IVB130916 ILF130916 IBJ130916 HRN130916 HHR130916 GXV130916 GNZ130916 GED130916 FUH130916 FKL130916 FAP130916 EQT130916 EGX130916 DXB130916 DNF130916 DDJ130916 CTN130916 CJR130916 BZV130916 BPZ130916 BGD130916 AWH130916 AML130916 ACP130916 ST130916 IX130916 A130916 WVJ65380 WLN65380 WBR65380 VRV65380 VHZ65380 UYD65380 UOH65380 UEL65380 TUP65380 TKT65380 TAX65380 SRB65380 SHF65380 RXJ65380 RNN65380 RDR65380 QTV65380 QJZ65380 QAD65380 PQH65380 PGL65380 OWP65380 OMT65380 OCX65380 NTB65380 NJF65380 MZJ65380 MPN65380 MFR65380 LVV65380 LLZ65380 LCD65380 KSH65380 KIL65380 JYP65380 JOT65380 JEX65380 IVB65380 ILF65380 IBJ65380 HRN65380 HHR65380 GXV65380 GNZ65380 GED65380 FUH65380 FKL65380 FAP65380 EQT65380 EGX65380 DXB65380 DNF65380 DDJ65380 CTN65380 CJR65380 BZV65380 BPZ65380 BGD65380 AWH65380 AML65380 ACP65380 ST65380 IX6538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WVJ19 WLN19 WBR19 VRV19 VHZ19 UYD19 UOH19 UEL19 TUP19 TKT19 TAX19 SRB19 SHF19 RXJ19 RNN19 RDR19 QTV19 QJZ19 QAD19 PQH19 PGL19 OWP19 OMT19 OCX19 NTB19 NJF19 MZJ19 MPN19 MFR19 LVV19 LLZ19 LCD19 KSH19 KIL19 JYP19 JOT19 JEX19 IVB19 ILF19 IBJ19 HRN19 HHR19 GXV19 GNZ19 GED19 FUH19 FKL19 FAP19 EQT19 EGX19 DXB19 DNF19 DDJ19 CTN19 CJR19 BZV19 BPZ19 BGD19 AWH19 AML19 ACP19 ST19 IX19">
      <formula1>$AT$1:$AT$8</formula1>
    </dataValidation>
    <dataValidation type="list" allowBlank="1" showInputMessage="1" showErrorMessage="1" sqref="N9:P23 R9:S23">
      <formula1>$BS$10:$BS$11</formula1>
    </dataValidation>
    <dataValidation type="list" allowBlank="1" showInputMessage="1" showErrorMessage="1" sqref="Q9:Q23">
      <formula1>$BT$10:$BT$12</formula1>
    </dataValidation>
    <dataValidation type="list" allowBlank="1" showInputMessage="1" showErrorMessage="1" sqref="T9:T23">
      <formula1>$BU$10:$BU$12</formula1>
    </dataValidation>
    <dataValidation type="list" allowBlank="1" showInputMessage="1" showErrorMessage="1" sqref="E65392:F65392 WVN982896 WLR982896 WBV982896 VRZ982896 VID982896 UYH982896 UOL982896 UEP982896 TUT982896 TKX982896 TBB982896 SRF982896 SHJ982896 RXN982896 RNR982896 RDV982896 QTZ982896 QKD982896 QAH982896 PQL982896 PGP982896 OWT982896 OMX982896 ODB982896 NTF982896 NJJ982896 MZN982896 MPR982896 MFV982896 LVZ982896 LMD982896 LCH982896 KSL982896 KIP982896 JYT982896 JOX982896 JFB982896 IVF982896 ILJ982896 IBN982896 HRR982896 HHV982896 GXZ982896 GOD982896 GEH982896 FUL982896 FKP982896 FAT982896 EQX982896 EHB982896 DXF982896 DNJ982896 DDN982896 CTR982896 CJV982896 BZZ982896 BQD982896 BGH982896 AWL982896 AMP982896 ACT982896 SX982896 JB982896 E982896:F982896 WVN917360 WLR917360 WBV917360 VRZ917360 VID917360 UYH917360 UOL917360 UEP917360 TUT917360 TKX917360 TBB917360 SRF917360 SHJ917360 RXN917360 RNR917360 RDV917360 QTZ917360 QKD917360 QAH917360 PQL917360 PGP917360 OWT917360 OMX917360 ODB917360 NTF917360 NJJ917360 MZN917360 MPR917360 MFV917360 LVZ917360 LMD917360 LCH917360 KSL917360 KIP917360 JYT917360 JOX917360 JFB917360 IVF917360 ILJ917360 IBN917360 HRR917360 HHV917360 GXZ917360 GOD917360 GEH917360 FUL917360 FKP917360 FAT917360 EQX917360 EHB917360 DXF917360 DNJ917360 DDN917360 CTR917360 CJV917360 BZZ917360 BQD917360 BGH917360 AWL917360 AMP917360 ACT917360 SX917360 JB917360 E917360:F917360 WVN851824 WLR851824 WBV851824 VRZ851824 VID851824 UYH851824 UOL851824 UEP851824 TUT851824 TKX851824 TBB851824 SRF851824 SHJ851824 RXN851824 RNR851824 RDV851824 QTZ851824 QKD851824 QAH851824 PQL851824 PGP851824 OWT851824 OMX851824 ODB851824 NTF851824 NJJ851824 MZN851824 MPR851824 MFV851824 LVZ851824 LMD851824 LCH851824 KSL851824 KIP851824 JYT851824 JOX851824 JFB851824 IVF851824 ILJ851824 IBN851824 HRR851824 HHV851824 GXZ851824 GOD851824 GEH851824 FUL851824 FKP851824 FAT851824 EQX851824 EHB851824 DXF851824 DNJ851824 DDN851824 CTR851824 CJV851824 BZZ851824 BQD851824 BGH851824 AWL851824 AMP851824 ACT851824 SX851824 JB851824 E851824:F851824 WVN786288 WLR786288 WBV786288 VRZ786288 VID786288 UYH786288 UOL786288 UEP786288 TUT786288 TKX786288 TBB786288 SRF786288 SHJ786288 RXN786288 RNR786288 RDV786288 QTZ786288 QKD786288 QAH786288 PQL786288 PGP786288 OWT786288 OMX786288 ODB786288 NTF786288 NJJ786288 MZN786288 MPR786288 MFV786288 LVZ786288 LMD786288 LCH786288 KSL786288 KIP786288 JYT786288 JOX786288 JFB786288 IVF786288 ILJ786288 IBN786288 HRR786288 HHV786288 GXZ786288 GOD786288 GEH786288 FUL786288 FKP786288 FAT786288 EQX786288 EHB786288 DXF786288 DNJ786288 DDN786288 CTR786288 CJV786288 BZZ786288 BQD786288 BGH786288 AWL786288 AMP786288 ACT786288 SX786288 JB786288 E786288:F786288 WVN720752 WLR720752 WBV720752 VRZ720752 VID720752 UYH720752 UOL720752 UEP720752 TUT720752 TKX720752 TBB720752 SRF720752 SHJ720752 RXN720752 RNR720752 RDV720752 QTZ720752 QKD720752 QAH720752 PQL720752 PGP720752 OWT720752 OMX720752 ODB720752 NTF720752 NJJ720752 MZN720752 MPR720752 MFV720752 LVZ720752 LMD720752 LCH720752 KSL720752 KIP720752 JYT720752 JOX720752 JFB720752 IVF720752 ILJ720752 IBN720752 HRR720752 HHV720752 GXZ720752 GOD720752 GEH720752 FUL720752 FKP720752 FAT720752 EQX720752 EHB720752 DXF720752 DNJ720752 DDN720752 CTR720752 CJV720752 BZZ720752 BQD720752 BGH720752 AWL720752 AMP720752 ACT720752 SX720752 JB720752 E720752:F720752 WVN655216 WLR655216 WBV655216 VRZ655216 VID655216 UYH655216 UOL655216 UEP655216 TUT655216 TKX655216 TBB655216 SRF655216 SHJ655216 RXN655216 RNR655216 RDV655216 QTZ655216 QKD655216 QAH655216 PQL655216 PGP655216 OWT655216 OMX655216 ODB655216 NTF655216 NJJ655216 MZN655216 MPR655216 MFV655216 LVZ655216 LMD655216 LCH655216 KSL655216 KIP655216 JYT655216 JOX655216 JFB655216 IVF655216 ILJ655216 IBN655216 HRR655216 HHV655216 GXZ655216 GOD655216 GEH655216 FUL655216 FKP655216 FAT655216 EQX655216 EHB655216 DXF655216 DNJ655216 DDN655216 CTR655216 CJV655216 BZZ655216 BQD655216 BGH655216 AWL655216 AMP655216 ACT655216 SX655216 JB655216 E655216:F655216 WVN589680 WLR589680 WBV589680 VRZ589680 VID589680 UYH589680 UOL589680 UEP589680 TUT589680 TKX589680 TBB589680 SRF589680 SHJ589680 RXN589680 RNR589680 RDV589680 QTZ589680 QKD589680 QAH589680 PQL589680 PGP589680 OWT589680 OMX589680 ODB589680 NTF589680 NJJ589680 MZN589680 MPR589680 MFV589680 LVZ589680 LMD589680 LCH589680 KSL589680 KIP589680 JYT589680 JOX589680 JFB589680 IVF589680 ILJ589680 IBN589680 HRR589680 HHV589680 GXZ589680 GOD589680 GEH589680 FUL589680 FKP589680 FAT589680 EQX589680 EHB589680 DXF589680 DNJ589680 DDN589680 CTR589680 CJV589680 BZZ589680 BQD589680 BGH589680 AWL589680 AMP589680 ACT589680 SX589680 JB589680 E589680:F589680 WVN524144 WLR524144 WBV524144 VRZ524144 VID524144 UYH524144 UOL524144 UEP524144 TUT524144 TKX524144 TBB524144 SRF524144 SHJ524144 RXN524144 RNR524144 RDV524144 QTZ524144 QKD524144 QAH524144 PQL524144 PGP524144 OWT524144 OMX524144 ODB524144 NTF524144 NJJ524144 MZN524144 MPR524144 MFV524144 LVZ524144 LMD524144 LCH524144 KSL524144 KIP524144 JYT524144 JOX524144 JFB524144 IVF524144 ILJ524144 IBN524144 HRR524144 HHV524144 GXZ524144 GOD524144 GEH524144 FUL524144 FKP524144 FAT524144 EQX524144 EHB524144 DXF524144 DNJ524144 DDN524144 CTR524144 CJV524144 BZZ524144 BQD524144 BGH524144 AWL524144 AMP524144 ACT524144 SX524144 JB524144 E524144:F524144 WVN458608 WLR458608 WBV458608 VRZ458608 VID458608 UYH458608 UOL458608 UEP458608 TUT458608 TKX458608 TBB458608 SRF458608 SHJ458608 RXN458608 RNR458608 RDV458608 QTZ458608 QKD458608 QAH458608 PQL458608 PGP458608 OWT458608 OMX458608 ODB458608 NTF458608 NJJ458608 MZN458608 MPR458608 MFV458608 LVZ458608 LMD458608 LCH458608 KSL458608 KIP458608 JYT458608 JOX458608 JFB458608 IVF458608 ILJ458608 IBN458608 HRR458608 HHV458608 GXZ458608 GOD458608 GEH458608 FUL458608 FKP458608 FAT458608 EQX458608 EHB458608 DXF458608 DNJ458608 DDN458608 CTR458608 CJV458608 BZZ458608 BQD458608 BGH458608 AWL458608 AMP458608 ACT458608 SX458608 JB458608 E458608:F458608 WVN393072 WLR393072 WBV393072 VRZ393072 VID393072 UYH393072 UOL393072 UEP393072 TUT393072 TKX393072 TBB393072 SRF393072 SHJ393072 RXN393072 RNR393072 RDV393072 QTZ393072 QKD393072 QAH393072 PQL393072 PGP393072 OWT393072 OMX393072 ODB393072 NTF393072 NJJ393072 MZN393072 MPR393072 MFV393072 LVZ393072 LMD393072 LCH393072 KSL393072 KIP393072 JYT393072 JOX393072 JFB393072 IVF393072 ILJ393072 IBN393072 HRR393072 HHV393072 GXZ393072 GOD393072 GEH393072 FUL393072 FKP393072 FAT393072 EQX393072 EHB393072 DXF393072 DNJ393072 DDN393072 CTR393072 CJV393072 BZZ393072 BQD393072 BGH393072 AWL393072 AMP393072 ACT393072 SX393072 JB393072 E393072:F393072 WVN327536 WLR327536 WBV327536 VRZ327536 VID327536 UYH327536 UOL327536 UEP327536 TUT327536 TKX327536 TBB327536 SRF327536 SHJ327536 RXN327536 RNR327536 RDV327536 QTZ327536 QKD327536 QAH327536 PQL327536 PGP327536 OWT327536 OMX327536 ODB327536 NTF327536 NJJ327536 MZN327536 MPR327536 MFV327536 LVZ327536 LMD327536 LCH327536 KSL327536 KIP327536 JYT327536 JOX327536 JFB327536 IVF327536 ILJ327536 IBN327536 HRR327536 HHV327536 GXZ327536 GOD327536 GEH327536 FUL327536 FKP327536 FAT327536 EQX327536 EHB327536 DXF327536 DNJ327536 DDN327536 CTR327536 CJV327536 BZZ327536 BQD327536 BGH327536 AWL327536 AMP327536 ACT327536 SX327536 JB327536 E327536:F327536 WVN262000 WLR262000 WBV262000 VRZ262000 VID262000 UYH262000 UOL262000 UEP262000 TUT262000 TKX262000 TBB262000 SRF262000 SHJ262000 RXN262000 RNR262000 RDV262000 QTZ262000 QKD262000 QAH262000 PQL262000 PGP262000 OWT262000 OMX262000 ODB262000 NTF262000 NJJ262000 MZN262000 MPR262000 MFV262000 LVZ262000 LMD262000 LCH262000 KSL262000 KIP262000 JYT262000 JOX262000 JFB262000 IVF262000 ILJ262000 IBN262000 HRR262000 HHV262000 GXZ262000 GOD262000 GEH262000 FUL262000 FKP262000 FAT262000 EQX262000 EHB262000 DXF262000 DNJ262000 DDN262000 CTR262000 CJV262000 BZZ262000 BQD262000 BGH262000 AWL262000 AMP262000 ACT262000 SX262000 JB262000 E262000:F262000 WVN196464 WLR196464 WBV196464 VRZ196464 VID196464 UYH196464 UOL196464 UEP196464 TUT196464 TKX196464 TBB196464 SRF196464 SHJ196464 RXN196464 RNR196464 RDV196464 QTZ196464 QKD196464 QAH196464 PQL196464 PGP196464 OWT196464 OMX196464 ODB196464 NTF196464 NJJ196464 MZN196464 MPR196464 MFV196464 LVZ196464 LMD196464 LCH196464 KSL196464 KIP196464 JYT196464 JOX196464 JFB196464 IVF196464 ILJ196464 IBN196464 HRR196464 HHV196464 GXZ196464 GOD196464 GEH196464 FUL196464 FKP196464 FAT196464 EQX196464 EHB196464 DXF196464 DNJ196464 DDN196464 CTR196464 CJV196464 BZZ196464 BQD196464 BGH196464 AWL196464 AMP196464 ACT196464 SX196464 JB196464 E196464:F196464 WVN130928 WLR130928 WBV130928 VRZ130928 VID130928 UYH130928 UOL130928 UEP130928 TUT130928 TKX130928 TBB130928 SRF130928 SHJ130928 RXN130928 RNR130928 RDV130928 QTZ130928 QKD130928 QAH130928 PQL130928 PGP130928 OWT130928 OMX130928 ODB130928 NTF130928 NJJ130928 MZN130928 MPR130928 MFV130928 LVZ130928 LMD130928 LCH130928 KSL130928 KIP130928 JYT130928 JOX130928 JFB130928 IVF130928 ILJ130928 IBN130928 HRR130928 HHV130928 GXZ130928 GOD130928 GEH130928 FUL130928 FKP130928 FAT130928 EQX130928 EHB130928 DXF130928 DNJ130928 DDN130928 CTR130928 CJV130928 BZZ130928 BQD130928 BGH130928 AWL130928 AMP130928 ACT130928 SX130928 JB130928 E130928:F130928 WVN65392 WLR65392 WBV65392 VRZ65392 VID65392 UYH65392 UOL65392 UEP65392 TUT65392 TKX65392 TBB65392 SRF65392 SHJ65392 RXN65392 RNR65392 RDV65392 QTZ65392 QKD65392 QAH65392 PQL65392 PGP65392 OWT65392 OMX65392 ODB65392 NTF65392 NJJ65392 MZN65392 MPR65392 MFV65392 LVZ65392 LMD65392 LCH65392 KSL65392 KIP65392 JYT65392 JOX65392 JFB65392 IVF65392 ILJ65392 IBN65392 HRR65392 HHV65392 GXZ65392 GOD65392 GEH65392 FUL65392 FKP65392 FAT65392 EQX65392 EHB65392 DXF65392 DNJ65392 DDN65392 CTR65392 CJV65392 BZZ65392 BQD65392 BGH65392 AWL65392 AMP65392 ACT65392 SX65392 JB65392">
      <formula1>$AM$2:$AM$8</formula1>
    </dataValidation>
    <dataValidation type="list" allowBlank="1" showInputMessage="1" showErrorMessage="1" sqref="AA9:AA23">
      <formula1>"SI,NO"</formula1>
    </dataValidation>
    <dataValidation allowBlank="1" showInputMessage="1" showErrorMessage="1" promptTitle="CUIDADO" prompt="Aplica unicamente para los riesgos de seguridad digital" sqref="F9:F23"/>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78" operator="equal" id="{43751500-69AE-4110-B094-94A251F59FC0}">
            <xm:f>Listas!$J$30</xm:f>
            <x14:dxf>
              <fill>
                <patternFill>
                  <bgColor rgb="FFFF0000"/>
                </patternFill>
              </fill>
            </x14:dxf>
          </x14:cfRule>
          <x14:cfRule type="cellIs" priority="79" operator="equal" id="{A8D03C44-63F0-4779-8837-4303D62CF417}">
            <xm:f>Listas!$H$30</xm:f>
            <x14:dxf>
              <fill>
                <patternFill>
                  <bgColor rgb="FFFF6600"/>
                </patternFill>
              </fill>
            </x14:dxf>
          </x14:cfRule>
          <x14:cfRule type="cellIs" priority="80" operator="equal" id="{104BC488-EB86-4AC0-8764-1999A2575D73}">
            <xm:f>Listas!$H$29</xm:f>
            <x14:dxf>
              <fill>
                <patternFill>
                  <bgColor rgb="FFFFFF00"/>
                </patternFill>
              </fill>
            </x14:dxf>
          </x14:cfRule>
          <xm:sqref>K9</xm:sqref>
        </x14:conditionalFormatting>
        <x14:conditionalFormatting xmlns:xm="http://schemas.microsoft.com/office/excel/2006/main">
          <x14:cfRule type="cellIs" priority="82" operator="equal" id="{BE0C81C4-8278-4B78-ADB7-381C9C6CEAFB}">
            <xm:f>Listas!$B$22</xm:f>
            <x14:dxf>
              <fill>
                <patternFill>
                  <bgColor rgb="FF9633FF"/>
                </patternFill>
              </fill>
            </x14:dxf>
          </x14:cfRule>
          <x14:cfRule type="cellIs" priority="83" operator="equal" id="{09FC70B0-A1C3-4C27-9623-492F1FBEC6D0}">
            <xm:f>Listas!$B$21</xm:f>
            <x14:dxf>
              <fill>
                <patternFill>
                  <bgColor rgb="FFFF6600"/>
                </patternFill>
              </fill>
            </x14:dxf>
          </x14:cfRule>
          <x14:cfRule type="cellIs" priority="84" operator="equal" id="{5FDD6661-81C7-417F-8924-83445AC292A4}">
            <xm:f>Listas!$B$20</xm:f>
            <x14:dxf>
              <fill>
                <patternFill>
                  <bgColor rgb="FFFF6600"/>
                </patternFill>
              </fill>
            </x14:dxf>
          </x14:cfRule>
          <x14:cfRule type="cellIs" priority="85" operator="equal" id="{6F3AC978-E8AE-4E79-9902-F529934B5184}">
            <xm:f>Listas!$B$19</xm:f>
            <x14:dxf>
              <fill>
                <patternFill>
                  <bgColor rgb="FFFF6600"/>
                </patternFill>
              </fill>
            </x14:dxf>
          </x14:cfRule>
          <x14:cfRule type="cellIs" priority="86" operator="equal" id="{ABED7095-1E8C-4E3F-833D-35AEF9772A60}">
            <xm:f>Listas!$B$18</xm:f>
            <x14:dxf>
              <fill>
                <patternFill>
                  <bgColor rgb="FFFF6600"/>
                </patternFill>
              </fill>
            </x14:dxf>
          </x14:cfRule>
          <x14:cfRule type="cellIs" priority="87" operator="equal" id="{6496ABEE-3E84-401F-9F9C-BD9119C706C5}">
            <xm:f>Listas!$B$17</xm:f>
            <x14:dxf>
              <fill>
                <patternFill>
                  <bgColor rgb="FFFF6600"/>
                </patternFill>
              </fill>
            </x14:dxf>
          </x14:cfRule>
          <x14:cfRule type="cellIs" priority="88" operator="equal" id="{E51F9971-41E1-4DCB-957C-178FE6F69D97}">
            <xm:f>Listas!$B$16</xm:f>
            <x14:dxf>
              <fill>
                <patternFill>
                  <bgColor rgb="FFFF6600"/>
                </patternFill>
              </fill>
            </x14:dxf>
          </x14:cfRule>
          <x14:cfRule type="cellIs" priority="89" operator="equal" id="{5C0E07E7-72BB-4D1F-8EAF-A662039E7BD4}">
            <xm:f>Listas!$B$15</xm:f>
            <x14:dxf>
              <fill>
                <patternFill>
                  <bgColor rgb="FFFF6600"/>
                </patternFill>
              </fill>
            </x14:dxf>
          </x14:cfRule>
          <x14:cfRule type="cellIs" priority="90" operator="equal" id="{83DFE4A7-4110-4B56-A166-07A6301A736B}">
            <xm:f>Listas!$B$14</xm:f>
            <x14:dxf>
              <fill>
                <patternFill>
                  <bgColor rgb="FFFF6600"/>
                </patternFill>
              </fill>
            </x14:dxf>
          </x14:cfRule>
          <x14:cfRule type="cellIs" priority="91" operator="equal" id="{BE492E92-30D1-44DD-A54C-B8291575AC8B}">
            <xm:f>Listas!$B$13</xm:f>
            <x14:dxf>
              <fill>
                <patternFill>
                  <bgColor rgb="FFFF6600"/>
                </patternFill>
              </fill>
            </x14:dxf>
          </x14:cfRule>
          <x14:cfRule type="cellIs" priority="92" operator="equal" id="{B1170792-A824-4141-B2C9-4D7E2222BA37}">
            <xm:f>Listas!$B$12</xm:f>
            <x14:dxf>
              <fill>
                <patternFill>
                  <bgColor rgb="FF2D9E2C"/>
                </patternFill>
              </fill>
            </x14:dxf>
          </x14:cfRule>
          <x14:cfRule type="cellIs" priority="93" operator="equal" id="{B21BC64D-CD3C-435F-9C5E-1CF82B3A6748}">
            <xm:f>Listas!$B$11</xm:f>
            <x14:dxf>
              <fill>
                <patternFill>
                  <bgColor rgb="FF2D9E2C"/>
                </patternFill>
              </fill>
            </x14:dxf>
          </x14:cfRule>
          <x14:cfRule type="cellIs" priority="94" operator="equal" id="{76EE5E41-6C48-4D26-BD06-AF48B047C8AC}">
            <xm:f>Listas!$B$10</xm:f>
            <x14:dxf>
              <fill>
                <patternFill>
                  <bgColor rgb="FF2D9E2C"/>
                </patternFill>
              </fill>
            </x14:dxf>
          </x14:cfRule>
          <x14:cfRule type="cellIs" priority="95" operator="equal" id="{7D25BF1D-12F9-4F3D-A624-B28440D3114E}">
            <xm:f>Listas!$B$9</xm:f>
            <x14:dxf>
              <fill>
                <patternFill>
                  <bgColor rgb="FF007AFF"/>
                </patternFill>
              </fill>
            </x14:dxf>
          </x14:cfRule>
          <x14:cfRule type="cellIs" priority="96" operator="equal" id="{25D0E247-3AE1-46E5-A2DF-5214FDFD20B3}">
            <xm:f>Listas!$B$8</xm:f>
            <x14:dxf>
              <fill>
                <patternFill>
                  <bgColor rgb="FF007AFF"/>
                </patternFill>
              </fill>
            </x14:dxf>
          </x14:cfRule>
          <x14:cfRule type="cellIs" priority="97" operator="equal" id="{77FD2946-D45E-4D19-BFA0-13A8A31AE0CE}">
            <xm:f>Listas!$B$7</xm:f>
            <x14:dxf>
              <fill>
                <patternFill>
                  <bgColor rgb="FF007AFF"/>
                </patternFill>
              </fill>
            </x14:dxf>
          </x14:cfRule>
          <x14:cfRule type="cellIs" priority="98" operator="equal" id="{0F7FF0BA-1F41-4BF7-A438-8896064ED858}">
            <xm:f>Listas!$B$6</xm:f>
            <x14:dxf>
              <fill>
                <patternFill>
                  <bgColor rgb="FF007AFF"/>
                </patternFill>
              </fill>
            </x14:dxf>
          </x14:cfRule>
          <x14:cfRule type="cellIs" priority="99" operator="equal" id="{B286CE6E-CF69-495F-AC39-ED14BB534D6E}">
            <xm:f>Listas!$B$5</xm:f>
            <x14:dxf>
              <fill>
                <patternFill>
                  <bgColor rgb="FF007AFF"/>
                </patternFill>
              </fill>
            </x14:dxf>
          </x14:cfRule>
          <xm:sqref>A9</xm:sqref>
        </x14:conditionalFormatting>
        <x14:conditionalFormatting xmlns:xm="http://schemas.microsoft.com/office/excel/2006/main">
          <x14:cfRule type="cellIs" priority="81" operator="equal" id="{A9C7C0CC-7125-4520-BCA3-BF6ECBCBE821}">
            <xm:f>Listas!$H$26</xm:f>
            <x14:dxf>
              <fill>
                <patternFill>
                  <bgColor rgb="FF33CC33"/>
                </patternFill>
              </fill>
            </x14:dxf>
          </x14:cfRule>
          <xm:sqref>K9</xm:sqref>
        </x14:conditionalFormatting>
        <x14:conditionalFormatting xmlns:xm="http://schemas.microsoft.com/office/excel/2006/main">
          <x14:cfRule type="cellIs" priority="69" operator="equal" id="{477FE6EC-A475-4B12-BF77-1948DFEB81E0}">
            <xm:f>Listas!$J$30</xm:f>
            <x14:dxf>
              <fill>
                <patternFill>
                  <bgColor rgb="FFFF0000"/>
                </patternFill>
              </fill>
            </x14:dxf>
          </x14:cfRule>
          <x14:cfRule type="cellIs" priority="70" operator="equal" id="{347F269D-2166-4FD6-AB66-1AAE723AED88}">
            <xm:f>Listas!$H$30</xm:f>
            <x14:dxf>
              <fill>
                <patternFill>
                  <bgColor rgb="FFFF6600"/>
                </patternFill>
              </fill>
            </x14:dxf>
          </x14:cfRule>
          <x14:cfRule type="cellIs" priority="71" operator="equal" id="{7B9A5B3C-9E8C-45DC-BC2F-CD8556BE14B0}">
            <xm:f>Listas!$H$29</xm:f>
            <x14:dxf>
              <fill>
                <patternFill>
                  <bgColor rgb="FFFFFF00"/>
                </patternFill>
              </fill>
            </x14:dxf>
          </x14:cfRule>
          <xm:sqref>AH9</xm:sqref>
        </x14:conditionalFormatting>
        <x14:conditionalFormatting xmlns:xm="http://schemas.microsoft.com/office/excel/2006/main">
          <x14:cfRule type="cellIs" priority="72" operator="equal" id="{584F8DE2-0C0F-4705-979A-D2FBD2C4255B}">
            <xm:f>Listas!$H$26</xm:f>
            <x14:dxf>
              <fill>
                <patternFill>
                  <bgColor rgb="FF33CC33"/>
                </patternFill>
              </fill>
            </x14:dxf>
          </x14:cfRule>
          <xm:sqref>AH9</xm:sqref>
        </x14:conditionalFormatting>
        <x14:conditionalFormatting xmlns:xm="http://schemas.microsoft.com/office/excel/2006/main">
          <x14:cfRule type="cellIs" priority="43" operator="equal" id="{8B1C9CB6-1E52-477E-B0DF-79DFA33D1C09}">
            <xm:f>Listas!$J$30</xm:f>
            <x14:dxf>
              <fill>
                <patternFill>
                  <bgColor rgb="FFFF0000"/>
                </patternFill>
              </fill>
            </x14:dxf>
          </x14:cfRule>
          <x14:cfRule type="cellIs" priority="44" operator="equal" id="{3326441D-7DE9-46A8-BC7C-CF316728900A}">
            <xm:f>Listas!$H$30</xm:f>
            <x14:dxf>
              <fill>
                <patternFill>
                  <bgColor rgb="FFFF6600"/>
                </patternFill>
              </fill>
            </x14:dxf>
          </x14:cfRule>
          <x14:cfRule type="cellIs" priority="45" operator="equal" id="{CAB64AB2-32A7-4F71-AE8D-D7FD35E5BA87}">
            <xm:f>Listas!$H$29</xm:f>
            <x14:dxf>
              <fill>
                <patternFill>
                  <bgColor rgb="FFFFFF00"/>
                </patternFill>
              </fill>
            </x14:dxf>
          </x14:cfRule>
          <xm:sqref>K14</xm:sqref>
        </x14:conditionalFormatting>
        <x14:conditionalFormatting xmlns:xm="http://schemas.microsoft.com/office/excel/2006/main">
          <x14:cfRule type="cellIs" priority="47" operator="equal" id="{474AA8F1-533E-421D-B9A4-9985D1ED1BAA}">
            <xm:f>Listas!$B$22</xm:f>
            <x14:dxf>
              <fill>
                <patternFill>
                  <bgColor rgb="FF9633FF"/>
                </patternFill>
              </fill>
            </x14:dxf>
          </x14:cfRule>
          <x14:cfRule type="cellIs" priority="48" operator="equal" id="{4D946F0C-0282-448C-8BE4-93DDF6326283}">
            <xm:f>Listas!$B$21</xm:f>
            <x14:dxf>
              <fill>
                <patternFill>
                  <bgColor rgb="FFFF6600"/>
                </patternFill>
              </fill>
            </x14:dxf>
          </x14:cfRule>
          <x14:cfRule type="cellIs" priority="49" operator="equal" id="{B9576E72-6038-4388-9EE6-6E23BAAD9ED4}">
            <xm:f>Listas!$B$20</xm:f>
            <x14:dxf>
              <fill>
                <patternFill>
                  <bgColor rgb="FFFF6600"/>
                </patternFill>
              </fill>
            </x14:dxf>
          </x14:cfRule>
          <x14:cfRule type="cellIs" priority="50" operator="equal" id="{E63689F3-6E60-46F5-A3AD-B3C234BFED07}">
            <xm:f>Listas!$B$19</xm:f>
            <x14:dxf>
              <fill>
                <patternFill>
                  <bgColor rgb="FFFF6600"/>
                </patternFill>
              </fill>
            </x14:dxf>
          </x14:cfRule>
          <x14:cfRule type="cellIs" priority="51" operator="equal" id="{CD97C2AB-A723-4197-B31F-EEE4E636745A}">
            <xm:f>Listas!$B$18</xm:f>
            <x14:dxf>
              <fill>
                <patternFill>
                  <bgColor rgb="FFFF6600"/>
                </patternFill>
              </fill>
            </x14:dxf>
          </x14:cfRule>
          <x14:cfRule type="cellIs" priority="52" operator="equal" id="{03ED6DC2-6955-420F-B64E-D202B193D9D9}">
            <xm:f>Listas!$B$17</xm:f>
            <x14:dxf>
              <fill>
                <patternFill>
                  <bgColor rgb="FFFF6600"/>
                </patternFill>
              </fill>
            </x14:dxf>
          </x14:cfRule>
          <x14:cfRule type="cellIs" priority="53" operator="equal" id="{B326EE29-71D4-403C-9378-A585D4AFF964}">
            <xm:f>Listas!$B$16</xm:f>
            <x14:dxf>
              <fill>
                <patternFill>
                  <bgColor rgb="FFFF6600"/>
                </patternFill>
              </fill>
            </x14:dxf>
          </x14:cfRule>
          <x14:cfRule type="cellIs" priority="54" operator="equal" id="{F248714E-EE05-4389-B38B-25BADC6E6A4C}">
            <xm:f>Listas!$B$15</xm:f>
            <x14:dxf>
              <fill>
                <patternFill>
                  <bgColor rgb="FFFF6600"/>
                </patternFill>
              </fill>
            </x14:dxf>
          </x14:cfRule>
          <x14:cfRule type="cellIs" priority="55" operator="equal" id="{BE1B12AF-B5EA-4C21-85EF-05437D45F63D}">
            <xm:f>Listas!$B$14</xm:f>
            <x14:dxf>
              <fill>
                <patternFill>
                  <bgColor rgb="FFFF6600"/>
                </patternFill>
              </fill>
            </x14:dxf>
          </x14:cfRule>
          <x14:cfRule type="cellIs" priority="56" operator="equal" id="{4B228A2B-0DA6-4C1D-90C4-BB56B3839F85}">
            <xm:f>Listas!$B$13</xm:f>
            <x14:dxf>
              <fill>
                <patternFill>
                  <bgColor rgb="FFFF6600"/>
                </patternFill>
              </fill>
            </x14:dxf>
          </x14:cfRule>
          <x14:cfRule type="cellIs" priority="57" operator="equal" id="{7F733114-E5E0-4FCE-9919-4AC9A9F77BD6}">
            <xm:f>Listas!$B$12</xm:f>
            <x14:dxf>
              <fill>
                <patternFill>
                  <bgColor rgb="FF2D9E2C"/>
                </patternFill>
              </fill>
            </x14:dxf>
          </x14:cfRule>
          <x14:cfRule type="cellIs" priority="58" operator="equal" id="{57249ABE-52B1-4110-BD8E-40124DFA44C3}">
            <xm:f>Listas!$B$11</xm:f>
            <x14:dxf>
              <fill>
                <patternFill>
                  <bgColor rgb="FF2D9E2C"/>
                </patternFill>
              </fill>
            </x14:dxf>
          </x14:cfRule>
          <x14:cfRule type="cellIs" priority="59" operator="equal" id="{B04B2F39-2773-48BE-906A-9BC59BA74D51}">
            <xm:f>Listas!$B$10</xm:f>
            <x14:dxf>
              <fill>
                <patternFill>
                  <bgColor rgb="FF2D9E2C"/>
                </patternFill>
              </fill>
            </x14:dxf>
          </x14:cfRule>
          <x14:cfRule type="cellIs" priority="60" operator="equal" id="{CAEE0236-AEB2-44EB-8A81-7F19BBA17D8F}">
            <xm:f>Listas!$B$9</xm:f>
            <x14:dxf>
              <fill>
                <patternFill>
                  <bgColor rgb="FF007AFF"/>
                </patternFill>
              </fill>
            </x14:dxf>
          </x14:cfRule>
          <x14:cfRule type="cellIs" priority="61" operator="equal" id="{A6584F0D-2F8E-48A1-9F51-0E63EAD36F4D}">
            <xm:f>Listas!$B$8</xm:f>
            <x14:dxf>
              <fill>
                <patternFill>
                  <bgColor rgb="FF007AFF"/>
                </patternFill>
              </fill>
            </x14:dxf>
          </x14:cfRule>
          <x14:cfRule type="cellIs" priority="62" operator="equal" id="{38084607-4854-4BDB-B603-8DA71666790C}">
            <xm:f>Listas!$B$7</xm:f>
            <x14:dxf>
              <fill>
                <patternFill>
                  <bgColor rgb="FF007AFF"/>
                </patternFill>
              </fill>
            </x14:dxf>
          </x14:cfRule>
          <x14:cfRule type="cellIs" priority="63" operator="equal" id="{75CA34C7-E89D-4616-82D5-41536E974F0E}">
            <xm:f>Listas!$B$6</xm:f>
            <x14:dxf>
              <fill>
                <patternFill>
                  <bgColor rgb="FF007AFF"/>
                </patternFill>
              </fill>
            </x14:dxf>
          </x14:cfRule>
          <x14:cfRule type="cellIs" priority="64" operator="equal" id="{F9703F1A-763A-416D-A186-2F4359C2CE48}">
            <xm:f>Listas!$B$5</xm:f>
            <x14:dxf>
              <fill>
                <patternFill>
                  <bgColor rgb="FF007AFF"/>
                </patternFill>
              </fill>
            </x14:dxf>
          </x14:cfRule>
          <xm:sqref>A14</xm:sqref>
        </x14:conditionalFormatting>
        <x14:conditionalFormatting xmlns:xm="http://schemas.microsoft.com/office/excel/2006/main">
          <x14:cfRule type="cellIs" priority="46" operator="equal" id="{138A6BB1-5C81-485A-A8E1-20945522518E}">
            <xm:f>Listas!$H$26</xm:f>
            <x14:dxf>
              <fill>
                <patternFill>
                  <bgColor rgb="FF33CC33"/>
                </patternFill>
              </fill>
            </x14:dxf>
          </x14:cfRule>
          <xm:sqref>K14</xm:sqref>
        </x14:conditionalFormatting>
        <x14:conditionalFormatting xmlns:xm="http://schemas.microsoft.com/office/excel/2006/main">
          <x14:cfRule type="cellIs" priority="35" operator="equal" id="{8F98F1C6-0006-4EDD-BFD4-8B7B3E937A4A}">
            <xm:f>Listas!$J$30</xm:f>
            <x14:dxf>
              <fill>
                <patternFill>
                  <bgColor rgb="FFFF0000"/>
                </patternFill>
              </fill>
            </x14:dxf>
          </x14:cfRule>
          <x14:cfRule type="cellIs" priority="36" operator="equal" id="{9D2FEE45-DB08-4FC1-B910-4A2357FCC82E}">
            <xm:f>Listas!$H$30</xm:f>
            <x14:dxf>
              <fill>
                <patternFill>
                  <bgColor rgb="FFFF6600"/>
                </patternFill>
              </fill>
            </x14:dxf>
          </x14:cfRule>
          <x14:cfRule type="cellIs" priority="37" operator="equal" id="{285F71B2-9F6D-49E0-A937-37EF4A87D8B5}">
            <xm:f>Listas!$H$29</xm:f>
            <x14:dxf>
              <fill>
                <patternFill>
                  <bgColor rgb="FFFFFF00"/>
                </patternFill>
              </fill>
            </x14:dxf>
          </x14:cfRule>
          <xm:sqref>AH14</xm:sqref>
        </x14:conditionalFormatting>
        <x14:conditionalFormatting xmlns:xm="http://schemas.microsoft.com/office/excel/2006/main">
          <x14:cfRule type="cellIs" priority="38" operator="equal" id="{EA15E40F-62F9-4509-8668-7BC057B1BBD2}">
            <xm:f>Listas!$H$26</xm:f>
            <x14:dxf>
              <fill>
                <patternFill>
                  <bgColor rgb="FF33CC33"/>
                </patternFill>
              </fill>
            </x14:dxf>
          </x14:cfRule>
          <xm:sqref>AH14</xm:sqref>
        </x14:conditionalFormatting>
        <x14:conditionalFormatting xmlns:xm="http://schemas.microsoft.com/office/excel/2006/main">
          <x14:cfRule type="cellIs" priority="9" operator="equal" id="{EF33BEF2-6450-452A-B9D0-2449408D12A8}">
            <xm:f>Listas!$J$30</xm:f>
            <x14:dxf>
              <fill>
                <patternFill>
                  <bgColor rgb="FFFF0000"/>
                </patternFill>
              </fill>
            </x14:dxf>
          </x14:cfRule>
          <x14:cfRule type="cellIs" priority="10" operator="equal" id="{941A61BA-078D-4007-B2DE-D5484DA620E3}">
            <xm:f>Listas!$H$30</xm:f>
            <x14:dxf>
              <fill>
                <patternFill>
                  <bgColor rgb="FFFF6600"/>
                </patternFill>
              </fill>
            </x14:dxf>
          </x14:cfRule>
          <x14:cfRule type="cellIs" priority="11" operator="equal" id="{61493E43-7CEB-44F2-8373-E376E4A18A2A}">
            <xm:f>Listas!$H$29</xm:f>
            <x14:dxf>
              <fill>
                <patternFill>
                  <bgColor rgb="FFFFFF00"/>
                </patternFill>
              </fill>
            </x14:dxf>
          </x14:cfRule>
          <xm:sqref>K19</xm:sqref>
        </x14:conditionalFormatting>
        <x14:conditionalFormatting xmlns:xm="http://schemas.microsoft.com/office/excel/2006/main">
          <x14:cfRule type="cellIs" priority="13" operator="equal" id="{338E09DB-5491-4D6B-9537-FE69A53782B3}">
            <xm:f>Listas!$B$22</xm:f>
            <x14:dxf>
              <fill>
                <patternFill>
                  <bgColor rgb="FF9633FF"/>
                </patternFill>
              </fill>
            </x14:dxf>
          </x14:cfRule>
          <x14:cfRule type="cellIs" priority="14" operator="equal" id="{EA75E54B-65BD-4966-84FB-7809FB34966E}">
            <xm:f>Listas!$B$21</xm:f>
            <x14:dxf>
              <fill>
                <patternFill>
                  <bgColor rgb="FFFF6600"/>
                </patternFill>
              </fill>
            </x14:dxf>
          </x14:cfRule>
          <x14:cfRule type="cellIs" priority="15" operator="equal" id="{2E008548-AB24-4332-A30F-1C98C13A0850}">
            <xm:f>Listas!$B$20</xm:f>
            <x14:dxf>
              <fill>
                <patternFill>
                  <bgColor rgb="FFFF6600"/>
                </patternFill>
              </fill>
            </x14:dxf>
          </x14:cfRule>
          <x14:cfRule type="cellIs" priority="16" operator="equal" id="{6E6BBEDC-C581-43D7-83C4-04853D81F192}">
            <xm:f>Listas!$B$19</xm:f>
            <x14:dxf>
              <fill>
                <patternFill>
                  <bgColor rgb="FFFF6600"/>
                </patternFill>
              </fill>
            </x14:dxf>
          </x14:cfRule>
          <x14:cfRule type="cellIs" priority="17" operator="equal" id="{D8DCADFA-F14E-4462-8CAC-E50624E5147D}">
            <xm:f>Listas!$B$18</xm:f>
            <x14:dxf>
              <fill>
                <patternFill>
                  <bgColor rgb="FFFF6600"/>
                </patternFill>
              </fill>
            </x14:dxf>
          </x14:cfRule>
          <x14:cfRule type="cellIs" priority="18" operator="equal" id="{920C7554-E494-49E3-BF45-2C6AE6B16260}">
            <xm:f>Listas!$B$17</xm:f>
            <x14:dxf>
              <fill>
                <patternFill>
                  <bgColor rgb="FFFF6600"/>
                </patternFill>
              </fill>
            </x14:dxf>
          </x14:cfRule>
          <x14:cfRule type="cellIs" priority="19" operator="equal" id="{0D870487-8960-42B3-B040-0EA63041E745}">
            <xm:f>Listas!$B$16</xm:f>
            <x14:dxf>
              <fill>
                <patternFill>
                  <bgColor rgb="FFFF6600"/>
                </patternFill>
              </fill>
            </x14:dxf>
          </x14:cfRule>
          <x14:cfRule type="cellIs" priority="20" operator="equal" id="{1BC2F483-3D85-4131-8FBA-12C2FC436DA4}">
            <xm:f>Listas!$B$15</xm:f>
            <x14:dxf>
              <fill>
                <patternFill>
                  <bgColor rgb="FFFF6600"/>
                </patternFill>
              </fill>
            </x14:dxf>
          </x14:cfRule>
          <x14:cfRule type="cellIs" priority="21" operator="equal" id="{1F9D9A78-1B8E-402B-B82F-EAB9DF819655}">
            <xm:f>Listas!$B$14</xm:f>
            <x14:dxf>
              <fill>
                <patternFill>
                  <bgColor rgb="FFFF6600"/>
                </patternFill>
              </fill>
            </x14:dxf>
          </x14:cfRule>
          <x14:cfRule type="cellIs" priority="22" operator="equal" id="{BB3CACB7-B865-46C0-8FDE-F6E913865C2B}">
            <xm:f>Listas!$B$13</xm:f>
            <x14:dxf>
              <fill>
                <patternFill>
                  <bgColor rgb="FFFF6600"/>
                </patternFill>
              </fill>
            </x14:dxf>
          </x14:cfRule>
          <x14:cfRule type="cellIs" priority="23" operator="equal" id="{4849ADBD-5D87-4E46-A8A6-FBF92CF0DD7A}">
            <xm:f>Listas!$B$12</xm:f>
            <x14:dxf>
              <fill>
                <patternFill>
                  <bgColor rgb="FF2D9E2C"/>
                </patternFill>
              </fill>
            </x14:dxf>
          </x14:cfRule>
          <x14:cfRule type="cellIs" priority="24" operator="equal" id="{E6C4D736-E9D8-42F9-A4C3-EC29E385B2CF}">
            <xm:f>Listas!$B$11</xm:f>
            <x14:dxf>
              <fill>
                <patternFill>
                  <bgColor rgb="FF2D9E2C"/>
                </patternFill>
              </fill>
            </x14:dxf>
          </x14:cfRule>
          <x14:cfRule type="cellIs" priority="25" operator="equal" id="{EA9D7EBA-D908-46C5-B435-42F9A88DC5EB}">
            <xm:f>Listas!$B$10</xm:f>
            <x14:dxf>
              <fill>
                <patternFill>
                  <bgColor rgb="FF2D9E2C"/>
                </patternFill>
              </fill>
            </x14:dxf>
          </x14:cfRule>
          <x14:cfRule type="cellIs" priority="26" operator="equal" id="{2FBE56E2-98F1-46B4-BCDE-4B8E156E1AA4}">
            <xm:f>Listas!$B$9</xm:f>
            <x14:dxf>
              <fill>
                <patternFill>
                  <bgColor rgb="FF007AFF"/>
                </patternFill>
              </fill>
            </x14:dxf>
          </x14:cfRule>
          <x14:cfRule type="cellIs" priority="27" operator="equal" id="{44FF54B0-90AC-4CC5-AECF-105625BF8947}">
            <xm:f>Listas!$B$8</xm:f>
            <x14:dxf>
              <fill>
                <patternFill>
                  <bgColor rgb="FF007AFF"/>
                </patternFill>
              </fill>
            </x14:dxf>
          </x14:cfRule>
          <x14:cfRule type="cellIs" priority="28" operator="equal" id="{422BAC36-7D35-4D10-B234-7051FC598CA3}">
            <xm:f>Listas!$B$7</xm:f>
            <x14:dxf>
              <fill>
                <patternFill>
                  <bgColor rgb="FF007AFF"/>
                </patternFill>
              </fill>
            </x14:dxf>
          </x14:cfRule>
          <x14:cfRule type="cellIs" priority="29" operator="equal" id="{A71271B5-1346-42AF-B32A-C74A5BFEA161}">
            <xm:f>Listas!$B$6</xm:f>
            <x14:dxf>
              <fill>
                <patternFill>
                  <bgColor rgb="FF007AFF"/>
                </patternFill>
              </fill>
            </x14:dxf>
          </x14:cfRule>
          <x14:cfRule type="cellIs" priority="30" operator="equal" id="{EE199D48-3531-41ED-9E01-C4428E4FBE4E}">
            <xm:f>Listas!$B$5</xm:f>
            <x14:dxf>
              <fill>
                <patternFill>
                  <bgColor rgb="FF007AFF"/>
                </patternFill>
              </fill>
            </x14:dxf>
          </x14:cfRule>
          <xm:sqref>A19</xm:sqref>
        </x14:conditionalFormatting>
        <x14:conditionalFormatting xmlns:xm="http://schemas.microsoft.com/office/excel/2006/main">
          <x14:cfRule type="cellIs" priority="12" operator="equal" id="{E0688DBE-22C7-4CF7-BE46-139CF7BABBD1}">
            <xm:f>Listas!$H$26</xm:f>
            <x14:dxf>
              <fill>
                <patternFill>
                  <bgColor rgb="FF33CC33"/>
                </patternFill>
              </fill>
            </x14:dxf>
          </x14:cfRule>
          <xm:sqref>K19</xm:sqref>
        </x14:conditionalFormatting>
        <x14:conditionalFormatting xmlns:xm="http://schemas.microsoft.com/office/excel/2006/main">
          <x14:cfRule type="cellIs" priority="1" operator="equal" id="{A197E2C2-EC13-479F-A568-542DDF8B4A2F}">
            <xm:f>Listas!$J$30</xm:f>
            <x14:dxf>
              <fill>
                <patternFill>
                  <bgColor rgb="FFFF0000"/>
                </patternFill>
              </fill>
            </x14:dxf>
          </x14:cfRule>
          <x14:cfRule type="cellIs" priority="2" operator="equal" id="{43C3584B-1790-4A58-9A9D-74FFA97A171B}">
            <xm:f>Listas!$H$30</xm:f>
            <x14:dxf>
              <fill>
                <patternFill>
                  <bgColor rgb="FFFF6600"/>
                </patternFill>
              </fill>
            </x14:dxf>
          </x14:cfRule>
          <x14:cfRule type="cellIs" priority="3" operator="equal" id="{24046DBE-166D-4436-BF46-B640A1D217EA}">
            <xm:f>Listas!$H$29</xm:f>
            <x14:dxf>
              <fill>
                <patternFill>
                  <bgColor rgb="FFFFFF00"/>
                </patternFill>
              </fill>
            </x14:dxf>
          </x14:cfRule>
          <xm:sqref>AH19</xm:sqref>
        </x14:conditionalFormatting>
        <x14:conditionalFormatting xmlns:xm="http://schemas.microsoft.com/office/excel/2006/main">
          <x14:cfRule type="cellIs" priority="4" operator="equal" id="{2F05EF0C-0EB2-46AE-BA02-56F273D67D11}">
            <xm:f>Listas!$H$26</xm:f>
            <x14:dxf>
              <fill>
                <patternFill>
                  <bgColor rgb="FF33CC33"/>
                </patternFill>
              </fill>
            </x14:dxf>
          </x14:cfRule>
          <xm:sqref>AH19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#REF!</xm:f>
          </x14:formula1>
          <xm:sqref>WVU982958:WVU982966 WLY982958:WLY982966 WCC982958:WCC982966 VSG982958:VSG982966 VIK982958:VIK982966 UYO982958:UYO982966 UOS982958:UOS982966 UEW982958:UEW982966 TVA982958:TVA982966 TLE982958:TLE982966 TBI982958:TBI982966 SRM982958:SRM982966 SHQ982958:SHQ982966 RXU982958:RXU982966 RNY982958:RNY982966 REC982958:REC982966 QUG982958:QUG982966 QKK982958:QKK982966 QAO982958:QAO982966 PQS982958:PQS982966 PGW982958:PGW982966 OXA982958:OXA982966 ONE982958:ONE982966 ODI982958:ODI982966 NTM982958:NTM982966 NJQ982958:NJQ982966 MZU982958:MZU982966 MPY982958:MPY982966 MGC982958:MGC982966 LWG982958:LWG982966 LMK982958:LMK982966 LCO982958:LCO982966 KSS982958:KSS982966 KIW982958:KIW982966 JZA982958:JZA982966 JPE982958:JPE982966 JFI982958:JFI982966 IVM982958:IVM982966 ILQ982958:ILQ982966 IBU982958:IBU982966 HRY982958:HRY982966 HIC982958:HIC982966 GYG982958:GYG982966 GOK982958:GOK982966 GEO982958:GEO982966 FUS982958:FUS982966 FKW982958:FKW982966 FBA982958:FBA982966 ERE982958:ERE982966 EHI982958:EHI982966 DXM982958:DXM982966 DNQ982958:DNQ982966 DDU982958:DDU982966 CTY982958:CTY982966 CKC982958:CKC982966 CAG982958:CAG982966 BQK982958:BQK982966 BGO982958:BGO982966 AWS982958:AWS982966 AMW982958:AMW982966 ADA982958:ADA982966 TE982958:TE982966 JI982958:JI982966 M982958:T982966 WVU917422:WVU917430 WLY917422:WLY917430 WCC917422:WCC917430 VSG917422:VSG917430 VIK917422:VIK917430 UYO917422:UYO917430 UOS917422:UOS917430 UEW917422:UEW917430 TVA917422:TVA917430 TLE917422:TLE917430 TBI917422:TBI917430 SRM917422:SRM917430 SHQ917422:SHQ917430 RXU917422:RXU917430 RNY917422:RNY917430 REC917422:REC917430 QUG917422:QUG917430 QKK917422:QKK917430 QAO917422:QAO917430 PQS917422:PQS917430 PGW917422:PGW917430 OXA917422:OXA917430 ONE917422:ONE917430 ODI917422:ODI917430 NTM917422:NTM917430 NJQ917422:NJQ917430 MZU917422:MZU917430 MPY917422:MPY917430 MGC917422:MGC917430 LWG917422:LWG917430 LMK917422:LMK917430 LCO917422:LCO917430 KSS917422:KSS917430 KIW917422:KIW917430 JZA917422:JZA917430 JPE917422:JPE917430 JFI917422:JFI917430 IVM917422:IVM917430 ILQ917422:ILQ917430 IBU917422:IBU917430 HRY917422:HRY917430 HIC917422:HIC917430 GYG917422:GYG917430 GOK917422:GOK917430 GEO917422:GEO917430 FUS917422:FUS917430 FKW917422:FKW917430 FBA917422:FBA917430 ERE917422:ERE917430 EHI917422:EHI917430 DXM917422:DXM917430 DNQ917422:DNQ917430 DDU917422:DDU917430 CTY917422:CTY917430 CKC917422:CKC917430 CAG917422:CAG917430 BQK917422:BQK917430 BGO917422:BGO917430 AWS917422:AWS917430 AMW917422:AMW917430 ADA917422:ADA917430 TE917422:TE917430 JI917422:JI917430 M917422:T917430 WVU851886:WVU851894 WLY851886:WLY851894 WCC851886:WCC851894 VSG851886:VSG851894 VIK851886:VIK851894 UYO851886:UYO851894 UOS851886:UOS851894 UEW851886:UEW851894 TVA851886:TVA851894 TLE851886:TLE851894 TBI851886:TBI851894 SRM851886:SRM851894 SHQ851886:SHQ851894 RXU851886:RXU851894 RNY851886:RNY851894 REC851886:REC851894 QUG851886:QUG851894 QKK851886:QKK851894 QAO851886:QAO851894 PQS851886:PQS851894 PGW851886:PGW851894 OXA851886:OXA851894 ONE851886:ONE851894 ODI851886:ODI851894 NTM851886:NTM851894 NJQ851886:NJQ851894 MZU851886:MZU851894 MPY851886:MPY851894 MGC851886:MGC851894 LWG851886:LWG851894 LMK851886:LMK851894 LCO851886:LCO851894 KSS851886:KSS851894 KIW851886:KIW851894 JZA851886:JZA851894 JPE851886:JPE851894 JFI851886:JFI851894 IVM851886:IVM851894 ILQ851886:ILQ851894 IBU851886:IBU851894 HRY851886:HRY851894 HIC851886:HIC851894 GYG851886:GYG851894 GOK851886:GOK851894 GEO851886:GEO851894 FUS851886:FUS851894 FKW851886:FKW851894 FBA851886:FBA851894 ERE851886:ERE851894 EHI851886:EHI851894 DXM851886:DXM851894 DNQ851886:DNQ851894 DDU851886:DDU851894 CTY851886:CTY851894 CKC851886:CKC851894 CAG851886:CAG851894 BQK851886:BQK851894 BGO851886:BGO851894 AWS851886:AWS851894 AMW851886:AMW851894 ADA851886:ADA851894 TE851886:TE851894 JI851886:JI851894 M851886:T851894 WVU786350:WVU786358 WLY786350:WLY786358 WCC786350:WCC786358 VSG786350:VSG786358 VIK786350:VIK786358 UYO786350:UYO786358 UOS786350:UOS786358 UEW786350:UEW786358 TVA786350:TVA786358 TLE786350:TLE786358 TBI786350:TBI786358 SRM786350:SRM786358 SHQ786350:SHQ786358 RXU786350:RXU786358 RNY786350:RNY786358 REC786350:REC786358 QUG786350:QUG786358 QKK786350:QKK786358 QAO786350:QAO786358 PQS786350:PQS786358 PGW786350:PGW786358 OXA786350:OXA786358 ONE786350:ONE786358 ODI786350:ODI786358 NTM786350:NTM786358 NJQ786350:NJQ786358 MZU786350:MZU786358 MPY786350:MPY786358 MGC786350:MGC786358 LWG786350:LWG786358 LMK786350:LMK786358 LCO786350:LCO786358 KSS786350:KSS786358 KIW786350:KIW786358 JZA786350:JZA786358 JPE786350:JPE786358 JFI786350:JFI786358 IVM786350:IVM786358 ILQ786350:ILQ786358 IBU786350:IBU786358 HRY786350:HRY786358 HIC786350:HIC786358 GYG786350:GYG786358 GOK786350:GOK786358 GEO786350:GEO786358 FUS786350:FUS786358 FKW786350:FKW786358 FBA786350:FBA786358 ERE786350:ERE786358 EHI786350:EHI786358 DXM786350:DXM786358 DNQ786350:DNQ786358 DDU786350:DDU786358 CTY786350:CTY786358 CKC786350:CKC786358 CAG786350:CAG786358 BQK786350:BQK786358 BGO786350:BGO786358 AWS786350:AWS786358 AMW786350:AMW786358 ADA786350:ADA786358 TE786350:TE786358 JI786350:JI786358 M786350:T786358 WVU720814:WVU720822 WLY720814:WLY720822 WCC720814:WCC720822 VSG720814:VSG720822 VIK720814:VIK720822 UYO720814:UYO720822 UOS720814:UOS720822 UEW720814:UEW720822 TVA720814:TVA720822 TLE720814:TLE720822 TBI720814:TBI720822 SRM720814:SRM720822 SHQ720814:SHQ720822 RXU720814:RXU720822 RNY720814:RNY720822 REC720814:REC720822 QUG720814:QUG720822 QKK720814:QKK720822 QAO720814:QAO720822 PQS720814:PQS720822 PGW720814:PGW720822 OXA720814:OXA720822 ONE720814:ONE720822 ODI720814:ODI720822 NTM720814:NTM720822 NJQ720814:NJQ720822 MZU720814:MZU720822 MPY720814:MPY720822 MGC720814:MGC720822 LWG720814:LWG720822 LMK720814:LMK720822 LCO720814:LCO720822 KSS720814:KSS720822 KIW720814:KIW720822 JZA720814:JZA720822 JPE720814:JPE720822 JFI720814:JFI720822 IVM720814:IVM720822 ILQ720814:ILQ720822 IBU720814:IBU720822 HRY720814:HRY720822 HIC720814:HIC720822 GYG720814:GYG720822 GOK720814:GOK720822 GEO720814:GEO720822 FUS720814:FUS720822 FKW720814:FKW720822 FBA720814:FBA720822 ERE720814:ERE720822 EHI720814:EHI720822 DXM720814:DXM720822 DNQ720814:DNQ720822 DDU720814:DDU720822 CTY720814:CTY720822 CKC720814:CKC720822 CAG720814:CAG720822 BQK720814:BQK720822 BGO720814:BGO720822 AWS720814:AWS720822 AMW720814:AMW720822 ADA720814:ADA720822 TE720814:TE720822 JI720814:JI720822 M720814:T720822 WVU655278:WVU655286 WLY655278:WLY655286 WCC655278:WCC655286 VSG655278:VSG655286 VIK655278:VIK655286 UYO655278:UYO655286 UOS655278:UOS655286 UEW655278:UEW655286 TVA655278:TVA655286 TLE655278:TLE655286 TBI655278:TBI655286 SRM655278:SRM655286 SHQ655278:SHQ655286 RXU655278:RXU655286 RNY655278:RNY655286 REC655278:REC655286 QUG655278:QUG655286 QKK655278:QKK655286 QAO655278:QAO655286 PQS655278:PQS655286 PGW655278:PGW655286 OXA655278:OXA655286 ONE655278:ONE655286 ODI655278:ODI655286 NTM655278:NTM655286 NJQ655278:NJQ655286 MZU655278:MZU655286 MPY655278:MPY655286 MGC655278:MGC655286 LWG655278:LWG655286 LMK655278:LMK655286 LCO655278:LCO655286 KSS655278:KSS655286 KIW655278:KIW655286 JZA655278:JZA655286 JPE655278:JPE655286 JFI655278:JFI655286 IVM655278:IVM655286 ILQ655278:ILQ655286 IBU655278:IBU655286 HRY655278:HRY655286 HIC655278:HIC655286 GYG655278:GYG655286 GOK655278:GOK655286 GEO655278:GEO655286 FUS655278:FUS655286 FKW655278:FKW655286 FBA655278:FBA655286 ERE655278:ERE655286 EHI655278:EHI655286 DXM655278:DXM655286 DNQ655278:DNQ655286 DDU655278:DDU655286 CTY655278:CTY655286 CKC655278:CKC655286 CAG655278:CAG655286 BQK655278:BQK655286 BGO655278:BGO655286 AWS655278:AWS655286 AMW655278:AMW655286 ADA655278:ADA655286 TE655278:TE655286 JI655278:JI655286 M655278:T655286 WVU589742:WVU589750 WLY589742:WLY589750 WCC589742:WCC589750 VSG589742:VSG589750 VIK589742:VIK589750 UYO589742:UYO589750 UOS589742:UOS589750 UEW589742:UEW589750 TVA589742:TVA589750 TLE589742:TLE589750 TBI589742:TBI589750 SRM589742:SRM589750 SHQ589742:SHQ589750 RXU589742:RXU589750 RNY589742:RNY589750 REC589742:REC589750 QUG589742:QUG589750 QKK589742:QKK589750 QAO589742:QAO589750 PQS589742:PQS589750 PGW589742:PGW589750 OXA589742:OXA589750 ONE589742:ONE589750 ODI589742:ODI589750 NTM589742:NTM589750 NJQ589742:NJQ589750 MZU589742:MZU589750 MPY589742:MPY589750 MGC589742:MGC589750 LWG589742:LWG589750 LMK589742:LMK589750 LCO589742:LCO589750 KSS589742:KSS589750 KIW589742:KIW589750 JZA589742:JZA589750 JPE589742:JPE589750 JFI589742:JFI589750 IVM589742:IVM589750 ILQ589742:ILQ589750 IBU589742:IBU589750 HRY589742:HRY589750 HIC589742:HIC589750 GYG589742:GYG589750 GOK589742:GOK589750 GEO589742:GEO589750 FUS589742:FUS589750 FKW589742:FKW589750 FBA589742:FBA589750 ERE589742:ERE589750 EHI589742:EHI589750 DXM589742:DXM589750 DNQ589742:DNQ589750 DDU589742:DDU589750 CTY589742:CTY589750 CKC589742:CKC589750 CAG589742:CAG589750 BQK589742:BQK589750 BGO589742:BGO589750 AWS589742:AWS589750 AMW589742:AMW589750 ADA589742:ADA589750 TE589742:TE589750 JI589742:JI589750 M589742:T589750 WVU524206:WVU524214 WLY524206:WLY524214 WCC524206:WCC524214 VSG524206:VSG524214 VIK524206:VIK524214 UYO524206:UYO524214 UOS524206:UOS524214 UEW524206:UEW524214 TVA524206:TVA524214 TLE524206:TLE524214 TBI524206:TBI524214 SRM524206:SRM524214 SHQ524206:SHQ524214 RXU524206:RXU524214 RNY524206:RNY524214 REC524206:REC524214 QUG524206:QUG524214 QKK524206:QKK524214 QAO524206:QAO524214 PQS524206:PQS524214 PGW524206:PGW524214 OXA524206:OXA524214 ONE524206:ONE524214 ODI524206:ODI524214 NTM524206:NTM524214 NJQ524206:NJQ524214 MZU524206:MZU524214 MPY524206:MPY524214 MGC524206:MGC524214 LWG524206:LWG524214 LMK524206:LMK524214 LCO524206:LCO524214 KSS524206:KSS524214 KIW524206:KIW524214 JZA524206:JZA524214 JPE524206:JPE524214 JFI524206:JFI524214 IVM524206:IVM524214 ILQ524206:ILQ524214 IBU524206:IBU524214 HRY524206:HRY524214 HIC524206:HIC524214 GYG524206:GYG524214 GOK524206:GOK524214 GEO524206:GEO524214 FUS524206:FUS524214 FKW524206:FKW524214 FBA524206:FBA524214 ERE524206:ERE524214 EHI524206:EHI524214 DXM524206:DXM524214 DNQ524206:DNQ524214 DDU524206:DDU524214 CTY524206:CTY524214 CKC524206:CKC524214 CAG524206:CAG524214 BQK524206:BQK524214 BGO524206:BGO524214 AWS524206:AWS524214 AMW524206:AMW524214 ADA524206:ADA524214 TE524206:TE524214 JI524206:JI524214 M524206:T524214 WVU458670:WVU458678 WLY458670:WLY458678 WCC458670:WCC458678 VSG458670:VSG458678 VIK458670:VIK458678 UYO458670:UYO458678 UOS458670:UOS458678 UEW458670:UEW458678 TVA458670:TVA458678 TLE458670:TLE458678 TBI458670:TBI458678 SRM458670:SRM458678 SHQ458670:SHQ458678 RXU458670:RXU458678 RNY458670:RNY458678 REC458670:REC458678 QUG458670:QUG458678 QKK458670:QKK458678 QAO458670:QAO458678 PQS458670:PQS458678 PGW458670:PGW458678 OXA458670:OXA458678 ONE458670:ONE458678 ODI458670:ODI458678 NTM458670:NTM458678 NJQ458670:NJQ458678 MZU458670:MZU458678 MPY458670:MPY458678 MGC458670:MGC458678 LWG458670:LWG458678 LMK458670:LMK458678 LCO458670:LCO458678 KSS458670:KSS458678 KIW458670:KIW458678 JZA458670:JZA458678 JPE458670:JPE458678 JFI458670:JFI458678 IVM458670:IVM458678 ILQ458670:ILQ458678 IBU458670:IBU458678 HRY458670:HRY458678 HIC458670:HIC458678 GYG458670:GYG458678 GOK458670:GOK458678 GEO458670:GEO458678 FUS458670:FUS458678 FKW458670:FKW458678 FBA458670:FBA458678 ERE458670:ERE458678 EHI458670:EHI458678 DXM458670:DXM458678 DNQ458670:DNQ458678 DDU458670:DDU458678 CTY458670:CTY458678 CKC458670:CKC458678 CAG458670:CAG458678 BQK458670:BQK458678 BGO458670:BGO458678 AWS458670:AWS458678 AMW458670:AMW458678 ADA458670:ADA458678 TE458670:TE458678 JI458670:JI458678 M458670:T458678 WVU393134:WVU393142 WLY393134:WLY393142 WCC393134:WCC393142 VSG393134:VSG393142 VIK393134:VIK393142 UYO393134:UYO393142 UOS393134:UOS393142 UEW393134:UEW393142 TVA393134:TVA393142 TLE393134:TLE393142 TBI393134:TBI393142 SRM393134:SRM393142 SHQ393134:SHQ393142 RXU393134:RXU393142 RNY393134:RNY393142 REC393134:REC393142 QUG393134:QUG393142 QKK393134:QKK393142 QAO393134:QAO393142 PQS393134:PQS393142 PGW393134:PGW393142 OXA393134:OXA393142 ONE393134:ONE393142 ODI393134:ODI393142 NTM393134:NTM393142 NJQ393134:NJQ393142 MZU393134:MZU393142 MPY393134:MPY393142 MGC393134:MGC393142 LWG393134:LWG393142 LMK393134:LMK393142 LCO393134:LCO393142 KSS393134:KSS393142 KIW393134:KIW393142 JZA393134:JZA393142 JPE393134:JPE393142 JFI393134:JFI393142 IVM393134:IVM393142 ILQ393134:ILQ393142 IBU393134:IBU393142 HRY393134:HRY393142 HIC393134:HIC393142 GYG393134:GYG393142 GOK393134:GOK393142 GEO393134:GEO393142 FUS393134:FUS393142 FKW393134:FKW393142 FBA393134:FBA393142 ERE393134:ERE393142 EHI393134:EHI393142 DXM393134:DXM393142 DNQ393134:DNQ393142 DDU393134:DDU393142 CTY393134:CTY393142 CKC393134:CKC393142 CAG393134:CAG393142 BQK393134:BQK393142 BGO393134:BGO393142 AWS393134:AWS393142 AMW393134:AMW393142 ADA393134:ADA393142 TE393134:TE393142 JI393134:JI393142 M393134:T393142 WVU327598:WVU327606 WLY327598:WLY327606 WCC327598:WCC327606 VSG327598:VSG327606 VIK327598:VIK327606 UYO327598:UYO327606 UOS327598:UOS327606 UEW327598:UEW327606 TVA327598:TVA327606 TLE327598:TLE327606 TBI327598:TBI327606 SRM327598:SRM327606 SHQ327598:SHQ327606 RXU327598:RXU327606 RNY327598:RNY327606 REC327598:REC327606 QUG327598:QUG327606 QKK327598:QKK327606 QAO327598:QAO327606 PQS327598:PQS327606 PGW327598:PGW327606 OXA327598:OXA327606 ONE327598:ONE327606 ODI327598:ODI327606 NTM327598:NTM327606 NJQ327598:NJQ327606 MZU327598:MZU327606 MPY327598:MPY327606 MGC327598:MGC327606 LWG327598:LWG327606 LMK327598:LMK327606 LCO327598:LCO327606 KSS327598:KSS327606 KIW327598:KIW327606 JZA327598:JZA327606 JPE327598:JPE327606 JFI327598:JFI327606 IVM327598:IVM327606 ILQ327598:ILQ327606 IBU327598:IBU327606 HRY327598:HRY327606 HIC327598:HIC327606 GYG327598:GYG327606 GOK327598:GOK327606 GEO327598:GEO327606 FUS327598:FUS327606 FKW327598:FKW327606 FBA327598:FBA327606 ERE327598:ERE327606 EHI327598:EHI327606 DXM327598:DXM327606 DNQ327598:DNQ327606 DDU327598:DDU327606 CTY327598:CTY327606 CKC327598:CKC327606 CAG327598:CAG327606 BQK327598:BQK327606 BGO327598:BGO327606 AWS327598:AWS327606 AMW327598:AMW327606 ADA327598:ADA327606 TE327598:TE327606 JI327598:JI327606 M327598:T327606 WVU262062:WVU262070 WLY262062:WLY262070 WCC262062:WCC262070 VSG262062:VSG262070 VIK262062:VIK262070 UYO262062:UYO262070 UOS262062:UOS262070 UEW262062:UEW262070 TVA262062:TVA262070 TLE262062:TLE262070 TBI262062:TBI262070 SRM262062:SRM262070 SHQ262062:SHQ262070 RXU262062:RXU262070 RNY262062:RNY262070 REC262062:REC262070 QUG262062:QUG262070 QKK262062:QKK262070 QAO262062:QAO262070 PQS262062:PQS262070 PGW262062:PGW262070 OXA262062:OXA262070 ONE262062:ONE262070 ODI262062:ODI262070 NTM262062:NTM262070 NJQ262062:NJQ262070 MZU262062:MZU262070 MPY262062:MPY262070 MGC262062:MGC262070 LWG262062:LWG262070 LMK262062:LMK262070 LCO262062:LCO262070 KSS262062:KSS262070 KIW262062:KIW262070 JZA262062:JZA262070 JPE262062:JPE262070 JFI262062:JFI262070 IVM262062:IVM262070 ILQ262062:ILQ262070 IBU262062:IBU262070 HRY262062:HRY262070 HIC262062:HIC262070 GYG262062:GYG262070 GOK262062:GOK262070 GEO262062:GEO262070 FUS262062:FUS262070 FKW262062:FKW262070 FBA262062:FBA262070 ERE262062:ERE262070 EHI262062:EHI262070 DXM262062:DXM262070 DNQ262062:DNQ262070 DDU262062:DDU262070 CTY262062:CTY262070 CKC262062:CKC262070 CAG262062:CAG262070 BQK262062:BQK262070 BGO262062:BGO262070 AWS262062:AWS262070 AMW262062:AMW262070 ADA262062:ADA262070 TE262062:TE262070 JI262062:JI262070 M262062:T262070 WVU196526:WVU196534 WLY196526:WLY196534 WCC196526:WCC196534 VSG196526:VSG196534 VIK196526:VIK196534 UYO196526:UYO196534 UOS196526:UOS196534 UEW196526:UEW196534 TVA196526:TVA196534 TLE196526:TLE196534 TBI196526:TBI196534 SRM196526:SRM196534 SHQ196526:SHQ196534 RXU196526:RXU196534 RNY196526:RNY196534 REC196526:REC196534 QUG196526:QUG196534 QKK196526:QKK196534 QAO196526:QAO196534 PQS196526:PQS196534 PGW196526:PGW196534 OXA196526:OXA196534 ONE196526:ONE196534 ODI196526:ODI196534 NTM196526:NTM196534 NJQ196526:NJQ196534 MZU196526:MZU196534 MPY196526:MPY196534 MGC196526:MGC196534 LWG196526:LWG196534 LMK196526:LMK196534 LCO196526:LCO196534 KSS196526:KSS196534 KIW196526:KIW196534 JZA196526:JZA196534 JPE196526:JPE196534 JFI196526:JFI196534 IVM196526:IVM196534 ILQ196526:ILQ196534 IBU196526:IBU196534 HRY196526:HRY196534 HIC196526:HIC196534 GYG196526:GYG196534 GOK196526:GOK196534 GEO196526:GEO196534 FUS196526:FUS196534 FKW196526:FKW196534 FBA196526:FBA196534 ERE196526:ERE196534 EHI196526:EHI196534 DXM196526:DXM196534 DNQ196526:DNQ196534 DDU196526:DDU196534 CTY196526:CTY196534 CKC196526:CKC196534 CAG196526:CAG196534 BQK196526:BQK196534 BGO196526:BGO196534 AWS196526:AWS196534 AMW196526:AMW196534 ADA196526:ADA196534 TE196526:TE196534 JI196526:JI196534 M196526:T196534 WVU130990:WVU130998 WLY130990:WLY130998 WCC130990:WCC130998 VSG130990:VSG130998 VIK130990:VIK130998 UYO130990:UYO130998 UOS130990:UOS130998 UEW130990:UEW130998 TVA130990:TVA130998 TLE130990:TLE130998 TBI130990:TBI130998 SRM130990:SRM130998 SHQ130990:SHQ130998 RXU130990:RXU130998 RNY130990:RNY130998 REC130990:REC130998 QUG130990:QUG130998 QKK130990:QKK130998 QAO130990:QAO130998 PQS130990:PQS130998 PGW130990:PGW130998 OXA130990:OXA130998 ONE130990:ONE130998 ODI130990:ODI130998 NTM130990:NTM130998 NJQ130990:NJQ130998 MZU130990:MZU130998 MPY130990:MPY130998 MGC130990:MGC130998 LWG130990:LWG130998 LMK130990:LMK130998 LCO130990:LCO130998 KSS130990:KSS130998 KIW130990:KIW130998 JZA130990:JZA130998 JPE130990:JPE130998 JFI130990:JFI130998 IVM130990:IVM130998 ILQ130990:ILQ130998 IBU130990:IBU130998 HRY130990:HRY130998 HIC130990:HIC130998 GYG130990:GYG130998 GOK130990:GOK130998 GEO130990:GEO130998 FUS130990:FUS130998 FKW130990:FKW130998 FBA130990:FBA130998 ERE130990:ERE130998 EHI130990:EHI130998 DXM130990:DXM130998 DNQ130990:DNQ130998 DDU130990:DDU130998 CTY130990:CTY130998 CKC130990:CKC130998 CAG130990:CAG130998 BQK130990:BQK130998 BGO130990:BGO130998 AWS130990:AWS130998 AMW130990:AMW130998 ADA130990:ADA130998 TE130990:TE130998 JI130990:JI130998 M130990:T130998 WVU65454:WVU65462 WLY65454:WLY65462 WCC65454:WCC65462 VSG65454:VSG65462 VIK65454:VIK65462 UYO65454:UYO65462 UOS65454:UOS65462 UEW65454:UEW65462 TVA65454:TVA65462 TLE65454:TLE65462 TBI65454:TBI65462 SRM65454:SRM65462 SHQ65454:SHQ65462 RXU65454:RXU65462 RNY65454:RNY65462 REC65454:REC65462 QUG65454:QUG65462 QKK65454:QKK65462 QAO65454:QAO65462 PQS65454:PQS65462 PGW65454:PGW65462 OXA65454:OXA65462 ONE65454:ONE65462 ODI65454:ODI65462 NTM65454:NTM65462 NJQ65454:NJQ65462 MZU65454:MZU65462 MPY65454:MPY65462 MGC65454:MGC65462 LWG65454:LWG65462 LMK65454:LMK65462 LCO65454:LCO65462 KSS65454:KSS65462 KIW65454:KIW65462 JZA65454:JZA65462 JPE65454:JPE65462 JFI65454:JFI65462 IVM65454:IVM65462 ILQ65454:ILQ65462 IBU65454:IBU65462 HRY65454:HRY65462 HIC65454:HIC65462 GYG65454:GYG65462 GOK65454:GOK65462 GEO65454:GEO65462 FUS65454:FUS65462 FKW65454:FKW65462 FBA65454:FBA65462 ERE65454:ERE65462 EHI65454:EHI65462 DXM65454:DXM65462 DNQ65454:DNQ65462 DDU65454:DDU65462 CTY65454:CTY65462 CKC65454:CKC65462 CAG65454:CAG65462 BQK65454:BQK65462 BGO65454:BGO65462 AWS65454:AWS65462 AMW65454:AMW65462 ADA65454:ADA65462 TE65454:TE65462 JI65454:JI65462 M65454:T65462 M65380:T65380 JI65380 TE65380 ADA65380 AMW65380 AWS65380 BGO65380 BQK65380 CAG65380 CKC65380 CTY65380 DDU65380 DNQ65380 DXM65380 EHI65380 ERE65380 FBA65380 FKW65380 FUS65380 GEO65380 GOK65380 GYG65380 HIC65380 HRY65380 IBU65380 ILQ65380 IVM65380 JFI65380 JPE65380 JZA65380 KIW65380 KSS65380 LCO65380 LMK65380 LWG65380 MGC65380 MPY65380 MZU65380 NJQ65380 NTM65380 ODI65380 ONE65380 OXA65380 PGW65380 PQS65380 QAO65380 QKK65380 QUG65380 REC65380 RNY65380 RXU65380 SHQ65380 SRM65380 TBI65380 TLE65380 TVA65380 UEW65380 UOS65380 UYO65380 VIK65380 VSG65380 WCC65380 WLY65380 WVU65380 M130916:T130916 JI130916 TE130916 ADA130916 AMW130916 AWS130916 BGO130916 BQK130916 CAG130916 CKC130916 CTY130916 DDU130916 DNQ130916 DXM130916 EHI130916 ERE130916 FBA130916 FKW130916 FUS130916 GEO130916 GOK130916 GYG130916 HIC130916 HRY130916 IBU130916 ILQ130916 IVM130916 JFI130916 JPE130916 JZA130916 KIW130916 KSS130916 LCO130916 LMK130916 LWG130916 MGC130916 MPY130916 MZU130916 NJQ130916 NTM130916 ODI130916 ONE130916 OXA130916 PGW130916 PQS130916 QAO130916 QKK130916 QUG130916 REC130916 RNY130916 RXU130916 SHQ130916 SRM130916 TBI130916 TLE130916 TVA130916 UEW130916 UOS130916 UYO130916 VIK130916 VSG130916 WCC130916 WLY130916 WVU130916 M196452:T196452 JI196452 TE196452 ADA196452 AMW196452 AWS196452 BGO196452 BQK196452 CAG196452 CKC196452 CTY196452 DDU196452 DNQ196452 DXM196452 EHI196452 ERE196452 FBA196452 FKW196452 FUS196452 GEO196452 GOK196452 GYG196452 HIC196452 HRY196452 IBU196452 ILQ196452 IVM196452 JFI196452 JPE196452 JZA196452 KIW196452 KSS196452 LCO196452 LMK196452 LWG196452 MGC196452 MPY196452 MZU196452 NJQ196452 NTM196452 ODI196452 ONE196452 OXA196452 PGW196452 PQS196452 QAO196452 QKK196452 QUG196452 REC196452 RNY196452 RXU196452 SHQ196452 SRM196452 TBI196452 TLE196452 TVA196452 UEW196452 UOS196452 UYO196452 VIK196452 VSG196452 WCC196452 WLY196452 WVU196452 M261988:T261988 JI261988 TE261988 ADA261988 AMW261988 AWS261988 BGO261988 BQK261988 CAG261988 CKC261988 CTY261988 DDU261988 DNQ261988 DXM261988 EHI261988 ERE261988 FBA261988 FKW261988 FUS261988 GEO261988 GOK261988 GYG261988 HIC261988 HRY261988 IBU261988 ILQ261988 IVM261988 JFI261988 JPE261988 JZA261988 KIW261988 KSS261988 LCO261988 LMK261988 LWG261988 MGC261988 MPY261988 MZU261988 NJQ261988 NTM261988 ODI261988 ONE261988 OXA261988 PGW261988 PQS261988 QAO261988 QKK261988 QUG261988 REC261988 RNY261988 RXU261988 SHQ261988 SRM261988 TBI261988 TLE261988 TVA261988 UEW261988 UOS261988 UYO261988 VIK261988 VSG261988 WCC261988 WLY261988 WVU261988 M327524:T327524 JI327524 TE327524 ADA327524 AMW327524 AWS327524 BGO327524 BQK327524 CAG327524 CKC327524 CTY327524 DDU327524 DNQ327524 DXM327524 EHI327524 ERE327524 FBA327524 FKW327524 FUS327524 GEO327524 GOK327524 GYG327524 HIC327524 HRY327524 IBU327524 ILQ327524 IVM327524 JFI327524 JPE327524 JZA327524 KIW327524 KSS327524 LCO327524 LMK327524 LWG327524 MGC327524 MPY327524 MZU327524 NJQ327524 NTM327524 ODI327524 ONE327524 OXA327524 PGW327524 PQS327524 QAO327524 QKK327524 QUG327524 REC327524 RNY327524 RXU327524 SHQ327524 SRM327524 TBI327524 TLE327524 TVA327524 UEW327524 UOS327524 UYO327524 VIK327524 VSG327524 WCC327524 WLY327524 WVU327524 M393060:T393060 JI393060 TE393060 ADA393060 AMW393060 AWS393060 BGO393060 BQK393060 CAG393060 CKC393060 CTY393060 DDU393060 DNQ393060 DXM393060 EHI393060 ERE393060 FBA393060 FKW393060 FUS393060 GEO393060 GOK393060 GYG393060 HIC393060 HRY393060 IBU393060 ILQ393060 IVM393060 JFI393060 JPE393060 JZA393060 KIW393060 KSS393060 LCO393060 LMK393060 LWG393060 MGC393060 MPY393060 MZU393060 NJQ393060 NTM393060 ODI393060 ONE393060 OXA393060 PGW393060 PQS393060 QAO393060 QKK393060 QUG393060 REC393060 RNY393060 RXU393060 SHQ393060 SRM393060 TBI393060 TLE393060 TVA393060 UEW393060 UOS393060 UYO393060 VIK393060 VSG393060 WCC393060 WLY393060 WVU393060 M458596:T458596 JI458596 TE458596 ADA458596 AMW458596 AWS458596 BGO458596 BQK458596 CAG458596 CKC458596 CTY458596 DDU458596 DNQ458596 DXM458596 EHI458596 ERE458596 FBA458596 FKW458596 FUS458596 GEO458596 GOK458596 GYG458596 HIC458596 HRY458596 IBU458596 ILQ458596 IVM458596 JFI458596 JPE458596 JZA458596 KIW458596 KSS458596 LCO458596 LMK458596 LWG458596 MGC458596 MPY458596 MZU458596 NJQ458596 NTM458596 ODI458596 ONE458596 OXA458596 PGW458596 PQS458596 QAO458596 QKK458596 QUG458596 REC458596 RNY458596 RXU458596 SHQ458596 SRM458596 TBI458596 TLE458596 TVA458596 UEW458596 UOS458596 UYO458596 VIK458596 VSG458596 WCC458596 WLY458596 WVU458596 M524132:T524132 JI524132 TE524132 ADA524132 AMW524132 AWS524132 BGO524132 BQK524132 CAG524132 CKC524132 CTY524132 DDU524132 DNQ524132 DXM524132 EHI524132 ERE524132 FBA524132 FKW524132 FUS524132 GEO524132 GOK524132 GYG524132 HIC524132 HRY524132 IBU524132 ILQ524132 IVM524132 JFI524132 JPE524132 JZA524132 KIW524132 KSS524132 LCO524132 LMK524132 LWG524132 MGC524132 MPY524132 MZU524132 NJQ524132 NTM524132 ODI524132 ONE524132 OXA524132 PGW524132 PQS524132 QAO524132 QKK524132 QUG524132 REC524132 RNY524132 RXU524132 SHQ524132 SRM524132 TBI524132 TLE524132 TVA524132 UEW524132 UOS524132 UYO524132 VIK524132 VSG524132 WCC524132 WLY524132 WVU524132 M589668:T589668 JI589668 TE589668 ADA589668 AMW589668 AWS589668 BGO589668 BQK589668 CAG589668 CKC589668 CTY589668 DDU589668 DNQ589668 DXM589668 EHI589668 ERE589668 FBA589668 FKW589668 FUS589668 GEO589668 GOK589668 GYG589668 HIC589668 HRY589668 IBU589668 ILQ589668 IVM589668 JFI589668 JPE589668 JZA589668 KIW589668 KSS589668 LCO589668 LMK589668 LWG589668 MGC589668 MPY589668 MZU589668 NJQ589668 NTM589668 ODI589668 ONE589668 OXA589668 PGW589668 PQS589668 QAO589668 QKK589668 QUG589668 REC589668 RNY589668 RXU589668 SHQ589668 SRM589668 TBI589668 TLE589668 TVA589668 UEW589668 UOS589668 UYO589668 VIK589668 VSG589668 WCC589668 WLY589668 WVU589668 M655204:T655204 JI655204 TE655204 ADA655204 AMW655204 AWS655204 BGO655204 BQK655204 CAG655204 CKC655204 CTY655204 DDU655204 DNQ655204 DXM655204 EHI655204 ERE655204 FBA655204 FKW655204 FUS655204 GEO655204 GOK655204 GYG655204 HIC655204 HRY655204 IBU655204 ILQ655204 IVM655204 JFI655204 JPE655204 JZA655204 KIW655204 KSS655204 LCO655204 LMK655204 LWG655204 MGC655204 MPY655204 MZU655204 NJQ655204 NTM655204 ODI655204 ONE655204 OXA655204 PGW655204 PQS655204 QAO655204 QKK655204 QUG655204 REC655204 RNY655204 RXU655204 SHQ655204 SRM655204 TBI655204 TLE655204 TVA655204 UEW655204 UOS655204 UYO655204 VIK655204 VSG655204 WCC655204 WLY655204 WVU655204 M720740:T720740 JI720740 TE720740 ADA720740 AMW720740 AWS720740 BGO720740 BQK720740 CAG720740 CKC720740 CTY720740 DDU720740 DNQ720740 DXM720740 EHI720740 ERE720740 FBA720740 FKW720740 FUS720740 GEO720740 GOK720740 GYG720740 HIC720740 HRY720740 IBU720740 ILQ720740 IVM720740 JFI720740 JPE720740 JZA720740 KIW720740 KSS720740 LCO720740 LMK720740 LWG720740 MGC720740 MPY720740 MZU720740 NJQ720740 NTM720740 ODI720740 ONE720740 OXA720740 PGW720740 PQS720740 QAO720740 QKK720740 QUG720740 REC720740 RNY720740 RXU720740 SHQ720740 SRM720740 TBI720740 TLE720740 TVA720740 UEW720740 UOS720740 UYO720740 VIK720740 VSG720740 WCC720740 WLY720740 WVU720740 M786276:T786276 JI786276 TE786276 ADA786276 AMW786276 AWS786276 BGO786276 BQK786276 CAG786276 CKC786276 CTY786276 DDU786276 DNQ786276 DXM786276 EHI786276 ERE786276 FBA786276 FKW786276 FUS786276 GEO786276 GOK786276 GYG786276 HIC786276 HRY786276 IBU786276 ILQ786276 IVM786276 JFI786276 JPE786276 JZA786276 KIW786276 KSS786276 LCO786276 LMK786276 LWG786276 MGC786276 MPY786276 MZU786276 NJQ786276 NTM786276 ODI786276 ONE786276 OXA786276 PGW786276 PQS786276 QAO786276 QKK786276 QUG786276 REC786276 RNY786276 RXU786276 SHQ786276 SRM786276 TBI786276 TLE786276 TVA786276 UEW786276 UOS786276 UYO786276 VIK786276 VSG786276 WCC786276 WLY786276 WVU786276 M851812:T851812 JI851812 TE851812 ADA851812 AMW851812 AWS851812 BGO851812 BQK851812 CAG851812 CKC851812 CTY851812 DDU851812 DNQ851812 DXM851812 EHI851812 ERE851812 FBA851812 FKW851812 FUS851812 GEO851812 GOK851812 GYG851812 HIC851812 HRY851812 IBU851812 ILQ851812 IVM851812 JFI851812 JPE851812 JZA851812 KIW851812 KSS851812 LCO851812 LMK851812 LWG851812 MGC851812 MPY851812 MZU851812 NJQ851812 NTM851812 ODI851812 ONE851812 OXA851812 PGW851812 PQS851812 QAO851812 QKK851812 QUG851812 REC851812 RNY851812 RXU851812 SHQ851812 SRM851812 TBI851812 TLE851812 TVA851812 UEW851812 UOS851812 UYO851812 VIK851812 VSG851812 WCC851812 WLY851812 WVU851812 M917348:T917348 JI917348 TE917348 ADA917348 AMW917348 AWS917348 BGO917348 BQK917348 CAG917348 CKC917348 CTY917348 DDU917348 DNQ917348 DXM917348 EHI917348 ERE917348 FBA917348 FKW917348 FUS917348 GEO917348 GOK917348 GYG917348 HIC917348 HRY917348 IBU917348 ILQ917348 IVM917348 JFI917348 JPE917348 JZA917348 KIW917348 KSS917348 LCO917348 LMK917348 LWG917348 MGC917348 MPY917348 MZU917348 NJQ917348 NTM917348 ODI917348 ONE917348 OXA917348 PGW917348 PQS917348 QAO917348 QKK917348 QUG917348 REC917348 RNY917348 RXU917348 SHQ917348 SRM917348 TBI917348 TLE917348 TVA917348 UEW917348 UOS917348 UYO917348 VIK917348 VSG917348 WCC917348 WLY917348 WVU917348 M982884:T982884 JI982884 TE982884 ADA982884 AMW982884 AWS982884 BGO982884 BQK982884 CAG982884 CKC982884 CTY982884 DDU982884 DNQ982884 DXM982884 EHI982884 ERE982884 FBA982884 FKW982884 FUS982884 GEO982884 GOK982884 GYG982884 HIC982884 HRY982884 IBU982884 ILQ982884 IVM982884 JFI982884 JPE982884 JZA982884 KIW982884 KSS982884 LCO982884 LMK982884 LWG982884 MGC982884 MPY982884 MZU982884 NJQ982884 NTM982884 ODI982884 ONE982884 OXA982884 PGW982884 PQS982884 QAO982884 QKK982884 QUG982884 REC982884 RNY982884 RXU982884 SHQ982884 SRM982884 TBI982884 TLE982884 TVA982884 UEW982884 UOS982884 UYO982884 VIK982884 VSG982884 WCC982884 WLY982884 WVU982884 WLY982902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M65384:T65384 JI65384 TE65384 ADA65384 AMW65384 AWS65384 BGO65384 BQK65384 CAG65384 CKC65384 CTY65384 DDU65384 DNQ65384 DXM65384 EHI65384 ERE65384 FBA65384 FKW65384 FUS65384 GEO65384 GOK65384 GYG65384 HIC65384 HRY65384 IBU65384 ILQ65384 IVM65384 JFI65384 JPE65384 JZA65384 KIW65384 KSS65384 LCO65384 LMK65384 LWG65384 MGC65384 MPY65384 MZU65384 NJQ65384 NTM65384 ODI65384 ONE65384 OXA65384 PGW65384 PQS65384 QAO65384 QKK65384 QUG65384 REC65384 RNY65384 RXU65384 SHQ65384 SRM65384 TBI65384 TLE65384 TVA65384 UEW65384 UOS65384 UYO65384 VIK65384 VSG65384 WCC65384 WLY65384 WVU65384 M130920:T130920 JI130920 TE130920 ADA130920 AMW130920 AWS130920 BGO130920 BQK130920 CAG130920 CKC130920 CTY130920 DDU130920 DNQ130920 DXM130920 EHI130920 ERE130920 FBA130920 FKW130920 FUS130920 GEO130920 GOK130920 GYG130920 HIC130920 HRY130920 IBU130920 ILQ130920 IVM130920 JFI130920 JPE130920 JZA130920 KIW130920 KSS130920 LCO130920 LMK130920 LWG130920 MGC130920 MPY130920 MZU130920 NJQ130920 NTM130920 ODI130920 ONE130920 OXA130920 PGW130920 PQS130920 QAO130920 QKK130920 QUG130920 REC130920 RNY130920 RXU130920 SHQ130920 SRM130920 TBI130920 TLE130920 TVA130920 UEW130920 UOS130920 UYO130920 VIK130920 VSG130920 WCC130920 WLY130920 WVU130920 M196456:T196456 JI196456 TE196456 ADA196456 AMW196456 AWS196456 BGO196456 BQK196456 CAG196456 CKC196456 CTY196456 DDU196456 DNQ196456 DXM196456 EHI196456 ERE196456 FBA196456 FKW196456 FUS196456 GEO196456 GOK196456 GYG196456 HIC196456 HRY196456 IBU196456 ILQ196456 IVM196456 JFI196456 JPE196456 JZA196456 KIW196456 KSS196456 LCO196456 LMK196456 LWG196456 MGC196456 MPY196456 MZU196456 NJQ196456 NTM196456 ODI196456 ONE196456 OXA196456 PGW196456 PQS196456 QAO196456 QKK196456 QUG196456 REC196456 RNY196456 RXU196456 SHQ196456 SRM196456 TBI196456 TLE196456 TVA196456 UEW196456 UOS196456 UYO196456 VIK196456 VSG196456 WCC196456 WLY196456 WVU196456 M261992:T261992 JI261992 TE261992 ADA261992 AMW261992 AWS261992 BGO261992 BQK261992 CAG261992 CKC261992 CTY261992 DDU261992 DNQ261992 DXM261992 EHI261992 ERE261992 FBA261992 FKW261992 FUS261992 GEO261992 GOK261992 GYG261992 HIC261992 HRY261992 IBU261992 ILQ261992 IVM261992 JFI261992 JPE261992 JZA261992 KIW261992 KSS261992 LCO261992 LMK261992 LWG261992 MGC261992 MPY261992 MZU261992 NJQ261992 NTM261992 ODI261992 ONE261992 OXA261992 PGW261992 PQS261992 QAO261992 QKK261992 QUG261992 REC261992 RNY261992 RXU261992 SHQ261992 SRM261992 TBI261992 TLE261992 TVA261992 UEW261992 UOS261992 UYO261992 VIK261992 VSG261992 WCC261992 WLY261992 WVU261992 M327528:T327528 JI327528 TE327528 ADA327528 AMW327528 AWS327528 BGO327528 BQK327528 CAG327528 CKC327528 CTY327528 DDU327528 DNQ327528 DXM327528 EHI327528 ERE327528 FBA327528 FKW327528 FUS327528 GEO327528 GOK327528 GYG327528 HIC327528 HRY327528 IBU327528 ILQ327528 IVM327528 JFI327528 JPE327528 JZA327528 KIW327528 KSS327528 LCO327528 LMK327528 LWG327528 MGC327528 MPY327528 MZU327528 NJQ327528 NTM327528 ODI327528 ONE327528 OXA327528 PGW327528 PQS327528 QAO327528 QKK327528 QUG327528 REC327528 RNY327528 RXU327528 SHQ327528 SRM327528 TBI327528 TLE327528 TVA327528 UEW327528 UOS327528 UYO327528 VIK327528 VSG327528 WCC327528 WLY327528 WVU327528 M393064:T393064 JI393064 TE393064 ADA393064 AMW393064 AWS393064 BGO393064 BQK393064 CAG393064 CKC393064 CTY393064 DDU393064 DNQ393064 DXM393064 EHI393064 ERE393064 FBA393064 FKW393064 FUS393064 GEO393064 GOK393064 GYG393064 HIC393064 HRY393064 IBU393064 ILQ393064 IVM393064 JFI393064 JPE393064 JZA393064 KIW393064 KSS393064 LCO393064 LMK393064 LWG393064 MGC393064 MPY393064 MZU393064 NJQ393064 NTM393064 ODI393064 ONE393064 OXA393064 PGW393064 PQS393064 QAO393064 QKK393064 QUG393064 REC393064 RNY393064 RXU393064 SHQ393064 SRM393064 TBI393064 TLE393064 TVA393064 UEW393064 UOS393064 UYO393064 VIK393064 VSG393064 WCC393064 WLY393064 WVU393064 M458600:T458600 JI458600 TE458600 ADA458600 AMW458600 AWS458600 BGO458600 BQK458600 CAG458600 CKC458600 CTY458600 DDU458600 DNQ458600 DXM458600 EHI458600 ERE458600 FBA458600 FKW458600 FUS458600 GEO458600 GOK458600 GYG458600 HIC458600 HRY458600 IBU458600 ILQ458600 IVM458600 JFI458600 JPE458600 JZA458600 KIW458600 KSS458600 LCO458600 LMK458600 LWG458600 MGC458600 MPY458600 MZU458600 NJQ458600 NTM458600 ODI458600 ONE458600 OXA458600 PGW458600 PQS458600 QAO458600 QKK458600 QUG458600 REC458600 RNY458600 RXU458600 SHQ458600 SRM458600 TBI458600 TLE458600 TVA458600 UEW458600 UOS458600 UYO458600 VIK458600 VSG458600 WCC458600 WLY458600 WVU458600 M524136:T524136 JI524136 TE524136 ADA524136 AMW524136 AWS524136 BGO524136 BQK524136 CAG524136 CKC524136 CTY524136 DDU524136 DNQ524136 DXM524136 EHI524136 ERE524136 FBA524136 FKW524136 FUS524136 GEO524136 GOK524136 GYG524136 HIC524136 HRY524136 IBU524136 ILQ524136 IVM524136 JFI524136 JPE524136 JZA524136 KIW524136 KSS524136 LCO524136 LMK524136 LWG524136 MGC524136 MPY524136 MZU524136 NJQ524136 NTM524136 ODI524136 ONE524136 OXA524136 PGW524136 PQS524136 QAO524136 QKK524136 QUG524136 REC524136 RNY524136 RXU524136 SHQ524136 SRM524136 TBI524136 TLE524136 TVA524136 UEW524136 UOS524136 UYO524136 VIK524136 VSG524136 WCC524136 WLY524136 WVU524136 M589672:T589672 JI589672 TE589672 ADA589672 AMW589672 AWS589672 BGO589672 BQK589672 CAG589672 CKC589672 CTY589672 DDU589672 DNQ589672 DXM589672 EHI589672 ERE589672 FBA589672 FKW589672 FUS589672 GEO589672 GOK589672 GYG589672 HIC589672 HRY589672 IBU589672 ILQ589672 IVM589672 JFI589672 JPE589672 JZA589672 KIW589672 KSS589672 LCO589672 LMK589672 LWG589672 MGC589672 MPY589672 MZU589672 NJQ589672 NTM589672 ODI589672 ONE589672 OXA589672 PGW589672 PQS589672 QAO589672 QKK589672 QUG589672 REC589672 RNY589672 RXU589672 SHQ589672 SRM589672 TBI589672 TLE589672 TVA589672 UEW589672 UOS589672 UYO589672 VIK589672 VSG589672 WCC589672 WLY589672 WVU589672 M655208:T655208 JI655208 TE655208 ADA655208 AMW655208 AWS655208 BGO655208 BQK655208 CAG655208 CKC655208 CTY655208 DDU655208 DNQ655208 DXM655208 EHI655208 ERE655208 FBA655208 FKW655208 FUS655208 GEO655208 GOK655208 GYG655208 HIC655208 HRY655208 IBU655208 ILQ655208 IVM655208 JFI655208 JPE655208 JZA655208 KIW655208 KSS655208 LCO655208 LMK655208 LWG655208 MGC655208 MPY655208 MZU655208 NJQ655208 NTM655208 ODI655208 ONE655208 OXA655208 PGW655208 PQS655208 QAO655208 QKK655208 QUG655208 REC655208 RNY655208 RXU655208 SHQ655208 SRM655208 TBI655208 TLE655208 TVA655208 UEW655208 UOS655208 UYO655208 VIK655208 VSG655208 WCC655208 WLY655208 WVU655208 M720744:T720744 JI720744 TE720744 ADA720744 AMW720744 AWS720744 BGO720744 BQK720744 CAG720744 CKC720744 CTY720744 DDU720744 DNQ720744 DXM720744 EHI720744 ERE720744 FBA720744 FKW720744 FUS720744 GEO720744 GOK720744 GYG720744 HIC720744 HRY720744 IBU720744 ILQ720744 IVM720744 JFI720744 JPE720744 JZA720744 KIW720744 KSS720744 LCO720744 LMK720744 LWG720744 MGC720744 MPY720744 MZU720744 NJQ720744 NTM720744 ODI720744 ONE720744 OXA720744 PGW720744 PQS720744 QAO720744 QKK720744 QUG720744 REC720744 RNY720744 RXU720744 SHQ720744 SRM720744 TBI720744 TLE720744 TVA720744 UEW720744 UOS720744 UYO720744 VIK720744 VSG720744 WCC720744 WLY720744 WVU720744 M786280:T786280 JI786280 TE786280 ADA786280 AMW786280 AWS786280 BGO786280 BQK786280 CAG786280 CKC786280 CTY786280 DDU786280 DNQ786280 DXM786280 EHI786280 ERE786280 FBA786280 FKW786280 FUS786280 GEO786280 GOK786280 GYG786280 HIC786280 HRY786280 IBU786280 ILQ786280 IVM786280 JFI786280 JPE786280 JZA786280 KIW786280 KSS786280 LCO786280 LMK786280 LWG786280 MGC786280 MPY786280 MZU786280 NJQ786280 NTM786280 ODI786280 ONE786280 OXA786280 PGW786280 PQS786280 QAO786280 QKK786280 QUG786280 REC786280 RNY786280 RXU786280 SHQ786280 SRM786280 TBI786280 TLE786280 TVA786280 UEW786280 UOS786280 UYO786280 VIK786280 VSG786280 WCC786280 WLY786280 WVU786280 M851816:T851816 JI851816 TE851816 ADA851816 AMW851816 AWS851816 BGO851816 BQK851816 CAG851816 CKC851816 CTY851816 DDU851816 DNQ851816 DXM851816 EHI851816 ERE851816 FBA851816 FKW851816 FUS851816 GEO851816 GOK851816 GYG851816 HIC851816 HRY851816 IBU851816 ILQ851816 IVM851816 JFI851816 JPE851816 JZA851816 KIW851816 KSS851816 LCO851816 LMK851816 LWG851816 MGC851816 MPY851816 MZU851816 NJQ851816 NTM851816 ODI851816 ONE851816 OXA851816 PGW851816 PQS851816 QAO851816 QKK851816 QUG851816 REC851816 RNY851816 RXU851816 SHQ851816 SRM851816 TBI851816 TLE851816 TVA851816 UEW851816 UOS851816 UYO851816 VIK851816 VSG851816 WCC851816 WLY851816 WVU851816 M917352:T917352 JI917352 TE917352 ADA917352 AMW917352 AWS917352 BGO917352 BQK917352 CAG917352 CKC917352 CTY917352 DDU917352 DNQ917352 DXM917352 EHI917352 ERE917352 FBA917352 FKW917352 FUS917352 GEO917352 GOK917352 GYG917352 HIC917352 HRY917352 IBU917352 ILQ917352 IVM917352 JFI917352 JPE917352 JZA917352 KIW917352 KSS917352 LCO917352 LMK917352 LWG917352 MGC917352 MPY917352 MZU917352 NJQ917352 NTM917352 ODI917352 ONE917352 OXA917352 PGW917352 PQS917352 QAO917352 QKK917352 QUG917352 REC917352 RNY917352 RXU917352 SHQ917352 SRM917352 TBI917352 TLE917352 TVA917352 UEW917352 UOS917352 UYO917352 VIK917352 VSG917352 WCC917352 WLY917352 WVU917352 M982888:T982888 JI982888 TE982888 ADA982888 AMW982888 AWS982888 BGO982888 BQK982888 CAG982888 CKC982888 CTY982888 DDU982888 DNQ982888 DXM982888 EHI982888 ERE982888 FBA982888 FKW982888 FUS982888 GEO982888 GOK982888 GYG982888 HIC982888 HRY982888 IBU982888 ILQ982888 IVM982888 JFI982888 JPE982888 JZA982888 KIW982888 KSS982888 LCO982888 LMK982888 LWG982888 MGC982888 MPY982888 MZU982888 NJQ982888 NTM982888 ODI982888 ONE982888 OXA982888 PGW982888 PQS982888 QAO982888 QKK982888 QUG982888 REC982888 RNY982888 RXU982888 SHQ982888 SRM982888 TBI982888 TLE982888 TVA982888 UEW982888 UOS982888 UYO982888 VIK982888 VSG982888 WCC982888 WLY982888 WVU982888 WCC982902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AI65384 JQ65384 TM65384 ADI65384 ANE65384 AXA65384 BGW65384 BQS65384 CAO65384 CKK65384 CUG65384 DEC65384 DNY65384 DXU65384 EHQ65384 ERM65384 FBI65384 FLE65384 FVA65384 GEW65384 GOS65384 GYO65384 HIK65384 HSG65384 ICC65384 ILY65384 IVU65384 JFQ65384 JPM65384 JZI65384 KJE65384 KTA65384 LCW65384 LMS65384 LWO65384 MGK65384 MQG65384 NAC65384 NJY65384 NTU65384 ODQ65384 ONM65384 OXI65384 PHE65384 PRA65384 QAW65384 QKS65384 QUO65384 REK65384 ROG65384 RYC65384 SHY65384 SRU65384 TBQ65384 TLM65384 TVI65384 UFE65384 UPA65384 UYW65384 VIS65384 VSO65384 WCK65384 WMG65384 WWC65384 AI130920 JQ130920 TM130920 ADI130920 ANE130920 AXA130920 BGW130920 BQS130920 CAO130920 CKK130920 CUG130920 DEC130920 DNY130920 DXU130920 EHQ130920 ERM130920 FBI130920 FLE130920 FVA130920 GEW130920 GOS130920 GYO130920 HIK130920 HSG130920 ICC130920 ILY130920 IVU130920 JFQ130920 JPM130920 JZI130920 KJE130920 KTA130920 LCW130920 LMS130920 LWO130920 MGK130920 MQG130920 NAC130920 NJY130920 NTU130920 ODQ130920 ONM130920 OXI130920 PHE130920 PRA130920 QAW130920 QKS130920 QUO130920 REK130920 ROG130920 RYC130920 SHY130920 SRU130920 TBQ130920 TLM130920 TVI130920 UFE130920 UPA130920 UYW130920 VIS130920 VSO130920 WCK130920 WMG130920 WWC130920 AI196456 JQ196456 TM196456 ADI196456 ANE196456 AXA196456 BGW196456 BQS196456 CAO196456 CKK196456 CUG196456 DEC196456 DNY196456 DXU196456 EHQ196456 ERM196456 FBI196456 FLE196456 FVA196456 GEW196456 GOS196456 GYO196456 HIK196456 HSG196456 ICC196456 ILY196456 IVU196456 JFQ196456 JPM196456 JZI196456 KJE196456 KTA196456 LCW196456 LMS196456 LWO196456 MGK196456 MQG196456 NAC196456 NJY196456 NTU196456 ODQ196456 ONM196456 OXI196456 PHE196456 PRA196456 QAW196456 QKS196456 QUO196456 REK196456 ROG196456 RYC196456 SHY196456 SRU196456 TBQ196456 TLM196456 TVI196456 UFE196456 UPA196456 UYW196456 VIS196456 VSO196456 WCK196456 WMG196456 WWC196456 AI261992 JQ261992 TM261992 ADI261992 ANE261992 AXA261992 BGW261992 BQS261992 CAO261992 CKK261992 CUG261992 DEC261992 DNY261992 DXU261992 EHQ261992 ERM261992 FBI261992 FLE261992 FVA261992 GEW261992 GOS261992 GYO261992 HIK261992 HSG261992 ICC261992 ILY261992 IVU261992 JFQ261992 JPM261992 JZI261992 KJE261992 KTA261992 LCW261992 LMS261992 LWO261992 MGK261992 MQG261992 NAC261992 NJY261992 NTU261992 ODQ261992 ONM261992 OXI261992 PHE261992 PRA261992 QAW261992 QKS261992 QUO261992 REK261992 ROG261992 RYC261992 SHY261992 SRU261992 TBQ261992 TLM261992 TVI261992 UFE261992 UPA261992 UYW261992 VIS261992 VSO261992 WCK261992 WMG261992 WWC261992 AI327528 JQ327528 TM327528 ADI327528 ANE327528 AXA327528 BGW327528 BQS327528 CAO327528 CKK327528 CUG327528 DEC327528 DNY327528 DXU327528 EHQ327528 ERM327528 FBI327528 FLE327528 FVA327528 GEW327528 GOS327528 GYO327528 HIK327528 HSG327528 ICC327528 ILY327528 IVU327528 JFQ327528 JPM327528 JZI327528 KJE327528 KTA327528 LCW327528 LMS327528 LWO327528 MGK327528 MQG327528 NAC327528 NJY327528 NTU327528 ODQ327528 ONM327528 OXI327528 PHE327528 PRA327528 QAW327528 QKS327528 QUO327528 REK327528 ROG327528 RYC327528 SHY327528 SRU327528 TBQ327528 TLM327528 TVI327528 UFE327528 UPA327528 UYW327528 VIS327528 VSO327528 WCK327528 WMG327528 WWC327528 AI393064 JQ393064 TM393064 ADI393064 ANE393064 AXA393064 BGW393064 BQS393064 CAO393064 CKK393064 CUG393064 DEC393064 DNY393064 DXU393064 EHQ393064 ERM393064 FBI393064 FLE393064 FVA393064 GEW393064 GOS393064 GYO393064 HIK393064 HSG393064 ICC393064 ILY393064 IVU393064 JFQ393064 JPM393064 JZI393064 KJE393064 KTA393064 LCW393064 LMS393064 LWO393064 MGK393064 MQG393064 NAC393064 NJY393064 NTU393064 ODQ393064 ONM393064 OXI393064 PHE393064 PRA393064 QAW393064 QKS393064 QUO393064 REK393064 ROG393064 RYC393064 SHY393064 SRU393064 TBQ393064 TLM393064 TVI393064 UFE393064 UPA393064 UYW393064 VIS393064 VSO393064 WCK393064 WMG393064 WWC393064 AI458600 JQ458600 TM458600 ADI458600 ANE458600 AXA458600 BGW458600 BQS458600 CAO458600 CKK458600 CUG458600 DEC458600 DNY458600 DXU458600 EHQ458600 ERM458600 FBI458600 FLE458600 FVA458600 GEW458600 GOS458600 GYO458600 HIK458600 HSG458600 ICC458600 ILY458600 IVU458600 JFQ458600 JPM458600 JZI458600 KJE458600 KTA458600 LCW458600 LMS458600 LWO458600 MGK458600 MQG458600 NAC458600 NJY458600 NTU458600 ODQ458600 ONM458600 OXI458600 PHE458600 PRA458600 QAW458600 QKS458600 QUO458600 REK458600 ROG458600 RYC458600 SHY458600 SRU458600 TBQ458600 TLM458600 TVI458600 UFE458600 UPA458600 UYW458600 VIS458600 VSO458600 WCK458600 WMG458600 WWC458600 AI524136 JQ524136 TM524136 ADI524136 ANE524136 AXA524136 BGW524136 BQS524136 CAO524136 CKK524136 CUG524136 DEC524136 DNY524136 DXU524136 EHQ524136 ERM524136 FBI524136 FLE524136 FVA524136 GEW524136 GOS524136 GYO524136 HIK524136 HSG524136 ICC524136 ILY524136 IVU524136 JFQ524136 JPM524136 JZI524136 KJE524136 KTA524136 LCW524136 LMS524136 LWO524136 MGK524136 MQG524136 NAC524136 NJY524136 NTU524136 ODQ524136 ONM524136 OXI524136 PHE524136 PRA524136 QAW524136 QKS524136 QUO524136 REK524136 ROG524136 RYC524136 SHY524136 SRU524136 TBQ524136 TLM524136 TVI524136 UFE524136 UPA524136 UYW524136 VIS524136 VSO524136 WCK524136 WMG524136 WWC524136 AI589672 JQ589672 TM589672 ADI589672 ANE589672 AXA589672 BGW589672 BQS589672 CAO589672 CKK589672 CUG589672 DEC589672 DNY589672 DXU589672 EHQ589672 ERM589672 FBI589672 FLE589672 FVA589672 GEW589672 GOS589672 GYO589672 HIK589672 HSG589672 ICC589672 ILY589672 IVU589672 JFQ589672 JPM589672 JZI589672 KJE589672 KTA589672 LCW589672 LMS589672 LWO589672 MGK589672 MQG589672 NAC589672 NJY589672 NTU589672 ODQ589672 ONM589672 OXI589672 PHE589672 PRA589672 QAW589672 QKS589672 QUO589672 REK589672 ROG589672 RYC589672 SHY589672 SRU589672 TBQ589672 TLM589672 TVI589672 UFE589672 UPA589672 UYW589672 VIS589672 VSO589672 WCK589672 WMG589672 WWC589672 AI655208 JQ655208 TM655208 ADI655208 ANE655208 AXA655208 BGW655208 BQS655208 CAO655208 CKK655208 CUG655208 DEC655208 DNY655208 DXU655208 EHQ655208 ERM655208 FBI655208 FLE655208 FVA655208 GEW655208 GOS655208 GYO655208 HIK655208 HSG655208 ICC655208 ILY655208 IVU655208 JFQ655208 JPM655208 JZI655208 KJE655208 KTA655208 LCW655208 LMS655208 LWO655208 MGK655208 MQG655208 NAC655208 NJY655208 NTU655208 ODQ655208 ONM655208 OXI655208 PHE655208 PRA655208 QAW655208 QKS655208 QUO655208 REK655208 ROG655208 RYC655208 SHY655208 SRU655208 TBQ655208 TLM655208 TVI655208 UFE655208 UPA655208 UYW655208 VIS655208 VSO655208 WCK655208 WMG655208 WWC655208 AI720744 JQ720744 TM720744 ADI720744 ANE720744 AXA720744 BGW720744 BQS720744 CAO720744 CKK720744 CUG720744 DEC720744 DNY720744 DXU720744 EHQ720744 ERM720744 FBI720744 FLE720744 FVA720744 GEW720744 GOS720744 GYO720744 HIK720744 HSG720744 ICC720744 ILY720744 IVU720744 JFQ720744 JPM720744 JZI720744 KJE720744 KTA720744 LCW720744 LMS720744 LWO720744 MGK720744 MQG720744 NAC720744 NJY720744 NTU720744 ODQ720744 ONM720744 OXI720744 PHE720744 PRA720744 QAW720744 QKS720744 QUO720744 REK720744 ROG720744 RYC720744 SHY720744 SRU720744 TBQ720744 TLM720744 TVI720744 UFE720744 UPA720744 UYW720744 VIS720744 VSO720744 WCK720744 WMG720744 WWC720744 AI786280 JQ786280 TM786280 ADI786280 ANE786280 AXA786280 BGW786280 BQS786280 CAO786280 CKK786280 CUG786280 DEC786280 DNY786280 DXU786280 EHQ786280 ERM786280 FBI786280 FLE786280 FVA786280 GEW786280 GOS786280 GYO786280 HIK786280 HSG786280 ICC786280 ILY786280 IVU786280 JFQ786280 JPM786280 JZI786280 KJE786280 KTA786280 LCW786280 LMS786280 LWO786280 MGK786280 MQG786280 NAC786280 NJY786280 NTU786280 ODQ786280 ONM786280 OXI786280 PHE786280 PRA786280 QAW786280 QKS786280 QUO786280 REK786280 ROG786280 RYC786280 SHY786280 SRU786280 TBQ786280 TLM786280 TVI786280 UFE786280 UPA786280 UYW786280 VIS786280 VSO786280 WCK786280 WMG786280 WWC786280 AI851816 JQ851816 TM851816 ADI851816 ANE851816 AXA851816 BGW851816 BQS851816 CAO851816 CKK851816 CUG851816 DEC851816 DNY851816 DXU851816 EHQ851816 ERM851816 FBI851816 FLE851816 FVA851816 GEW851816 GOS851816 GYO851816 HIK851816 HSG851816 ICC851816 ILY851816 IVU851816 JFQ851816 JPM851816 JZI851816 KJE851816 KTA851816 LCW851816 LMS851816 LWO851816 MGK851816 MQG851816 NAC851816 NJY851816 NTU851816 ODQ851816 ONM851816 OXI851816 PHE851816 PRA851816 QAW851816 QKS851816 QUO851816 REK851816 ROG851816 RYC851816 SHY851816 SRU851816 TBQ851816 TLM851816 TVI851816 UFE851816 UPA851816 UYW851816 VIS851816 VSO851816 WCK851816 WMG851816 WWC851816 AI917352 JQ917352 TM917352 ADI917352 ANE917352 AXA917352 BGW917352 BQS917352 CAO917352 CKK917352 CUG917352 DEC917352 DNY917352 DXU917352 EHQ917352 ERM917352 FBI917352 FLE917352 FVA917352 GEW917352 GOS917352 GYO917352 HIK917352 HSG917352 ICC917352 ILY917352 IVU917352 JFQ917352 JPM917352 JZI917352 KJE917352 KTA917352 LCW917352 LMS917352 LWO917352 MGK917352 MQG917352 NAC917352 NJY917352 NTU917352 ODQ917352 ONM917352 OXI917352 PHE917352 PRA917352 QAW917352 QKS917352 QUO917352 REK917352 ROG917352 RYC917352 SHY917352 SRU917352 TBQ917352 TLM917352 TVI917352 UFE917352 UPA917352 UYW917352 VIS917352 VSO917352 WCK917352 WMG917352 WWC917352 AI982888 JQ982888 TM982888 ADI982888 ANE982888 AXA982888 BGW982888 BQS982888 CAO982888 CKK982888 CUG982888 DEC982888 DNY982888 DXU982888 EHQ982888 ERM982888 FBI982888 FLE982888 FVA982888 GEW982888 GOS982888 GYO982888 HIK982888 HSG982888 ICC982888 ILY982888 IVU982888 JFQ982888 JPM982888 JZI982888 KJE982888 KTA982888 LCW982888 LMS982888 LWO982888 MGK982888 MQG982888 NAC982888 NJY982888 NTU982888 ODQ982888 ONM982888 OXI982888 PHE982888 PRA982888 QAW982888 QKS982888 QUO982888 REK982888 ROG982888 RYC982888 SHY982888 SRU982888 TBQ982888 TLM982888 TVI982888 UFE982888 UPA982888 UYW982888 VIS982888 VSO982888 WCK982888 WMG982888 WWC982888 AI65380 JQ65380 TM65380 ADI65380 ANE65380 AXA65380 BGW65380 BQS65380 CAO65380 CKK65380 CUG65380 DEC65380 DNY65380 DXU65380 EHQ65380 ERM65380 FBI65380 FLE65380 FVA65380 GEW65380 GOS65380 GYO65380 HIK65380 HSG65380 ICC65380 ILY65380 IVU65380 JFQ65380 JPM65380 JZI65380 KJE65380 KTA65380 LCW65380 LMS65380 LWO65380 MGK65380 MQG65380 NAC65380 NJY65380 NTU65380 ODQ65380 ONM65380 OXI65380 PHE65380 PRA65380 QAW65380 QKS65380 QUO65380 REK65380 ROG65380 RYC65380 SHY65380 SRU65380 TBQ65380 TLM65380 TVI65380 UFE65380 UPA65380 UYW65380 VIS65380 VSO65380 WCK65380 WMG65380 WWC65380 AI130916 JQ130916 TM130916 ADI130916 ANE130916 AXA130916 BGW130916 BQS130916 CAO130916 CKK130916 CUG130916 DEC130916 DNY130916 DXU130916 EHQ130916 ERM130916 FBI130916 FLE130916 FVA130916 GEW130916 GOS130916 GYO130916 HIK130916 HSG130916 ICC130916 ILY130916 IVU130916 JFQ130916 JPM130916 JZI130916 KJE130916 KTA130916 LCW130916 LMS130916 LWO130916 MGK130916 MQG130916 NAC130916 NJY130916 NTU130916 ODQ130916 ONM130916 OXI130916 PHE130916 PRA130916 QAW130916 QKS130916 QUO130916 REK130916 ROG130916 RYC130916 SHY130916 SRU130916 TBQ130916 TLM130916 TVI130916 UFE130916 UPA130916 UYW130916 VIS130916 VSO130916 WCK130916 WMG130916 WWC130916 AI196452 JQ196452 TM196452 ADI196452 ANE196452 AXA196452 BGW196452 BQS196452 CAO196452 CKK196452 CUG196452 DEC196452 DNY196452 DXU196452 EHQ196452 ERM196452 FBI196452 FLE196452 FVA196452 GEW196452 GOS196452 GYO196452 HIK196452 HSG196452 ICC196452 ILY196452 IVU196452 JFQ196452 JPM196452 JZI196452 KJE196452 KTA196452 LCW196452 LMS196452 LWO196452 MGK196452 MQG196452 NAC196452 NJY196452 NTU196452 ODQ196452 ONM196452 OXI196452 PHE196452 PRA196452 QAW196452 QKS196452 QUO196452 REK196452 ROG196452 RYC196452 SHY196452 SRU196452 TBQ196452 TLM196452 TVI196452 UFE196452 UPA196452 UYW196452 VIS196452 VSO196452 WCK196452 WMG196452 WWC196452 AI261988 JQ261988 TM261988 ADI261988 ANE261988 AXA261988 BGW261988 BQS261988 CAO261988 CKK261988 CUG261988 DEC261988 DNY261988 DXU261988 EHQ261988 ERM261988 FBI261988 FLE261988 FVA261988 GEW261988 GOS261988 GYO261988 HIK261988 HSG261988 ICC261988 ILY261988 IVU261988 JFQ261988 JPM261988 JZI261988 KJE261988 KTA261988 LCW261988 LMS261988 LWO261988 MGK261988 MQG261988 NAC261988 NJY261988 NTU261988 ODQ261988 ONM261988 OXI261988 PHE261988 PRA261988 QAW261988 QKS261988 QUO261988 REK261988 ROG261988 RYC261988 SHY261988 SRU261988 TBQ261988 TLM261988 TVI261988 UFE261988 UPA261988 UYW261988 VIS261988 VSO261988 WCK261988 WMG261988 WWC261988 AI327524 JQ327524 TM327524 ADI327524 ANE327524 AXA327524 BGW327524 BQS327524 CAO327524 CKK327524 CUG327524 DEC327524 DNY327524 DXU327524 EHQ327524 ERM327524 FBI327524 FLE327524 FVA327524 GEW327524 GOS327524 GYO327524 HIK327524 HSG327524 ICC327524 ILY327524 IVU327524 JFQ327524 JPM327524 JZI327524 KJE327524 KTA327524 LCW327524 LMS327524 LWO327524 MGK327524 MQG327524 NAC327524 NJY327524 NTU327524 ODQ327524 ONM327524 OXI327524 PHE327524 PRA327524 QAW327524 QKS327524 QUO327524 REK327524 ROG327524 RYC327524 SHY327524 SRU327524 TBQ327524 TLM327524 TVI327524 UFE327524 UPA327524 UYW327524 VIS327524 VSO327524 WCK327524 WMG327524 WWC327524 AI393060 JQ393060 TM393060 ADI393060 ANE393060 AXA393060 BGW393060 BQS393060 CAO393060 CKK393060 CUG393060 DEC393060 DNY393060 DXU393060 EHQ393060 ERM393060 FBI393060 FLE393060 FVA393060 GEW393060 GOS393060 GYO393060 HIK393060 HSG393060 ICC393060 ILY393060 IVU393060 JFQ393060 JPM393060 JZI393060 KJE393060 KTA393060 LCW393060 LMS393060 LWO393060 MGK393060 MQG393060 NAC393060 NJY393060 NTU393060 ODQ393060 ONM393060 OXI393060 PHE393060 PRA393060 QAW393060 QKS393060 QUO393060 REK393060 ROG393060 RYC393060 SHY393060 SRU393060 TBQ393060 TLM393060 TVI393060 UFE393060 UPA393060 UYW393060 VIS393060 VSO393060 WCK393060 WMG393060 WWC393060 AI458596 JQ458596 TM458596 ADI458596 ANE458596 AXA458596 BGW458596 BQS458596 CAO458596 CKK458596 CUG458596 DEC458596 DNY458596 DXU458596 EHQ458596 ERM458596 FBI458596 FLE458596 FVA458596 GEW458596 GOS458596 GYO458596 HIK458596 HSG458596 ICC458596 ILY458596 IVU458596 JFQ458596 JPM458596 JZI458596 KJE458596 KTA458596 LCW458596 LMS458596 LWO458596 MGK458596 MQG458596 NAC458596 NJY458596 NTU458596 ODQ458596 ONM458596 OXI458596 PHE458596 PRA458596 QAW458596 QKS458596 QUO458596 REK458596 ROG458596 RYC458596 SHY458596 SRU458596 TBQ458596 TLM458596 TVI458596 UFE458596 UPA458596 UYW458596 VIS458596 VSO458596 WCK458596 WMG458596 WWC458596 AI524132 JQ524132 TM524132 ADI524132 ANE524132 AXA524132 BGW524132 BQS524132 CAO524132 CKK524132 CUG524132 DEC524132 DNY524132 DXU524132 EHQ524132 ERM524132 FBI524132 FLE524132 FVA524132 GEW524132 GOS524132 GYO524132 HIK524132 HSG524132 ICC524132 ILY524132 IVU524132 JFQ524132 JPM524132 JZI524132 KJE524132 KTA524132 LCW524132 LMS524132 LWO524132 MGK524132 MQG524132 NAC524132 NJY524132 NTU524132 ODQ524132 ONM524132 OXI524132 PHE524132 PRA524132 QAW524132 QKS524132 QUO524132 REK524132 ROG524132 RYC524132 SHY524132 SRU524132 TBQ524132 TLM524132 TVI524132 UFE524132 UPA524132 UYW524132 VIS524132 VSO524132 WCK524132 WMG524132 WWC524132 AI589668 JQ589668 TM589668 ADI589668 ANE589668 AXA589668 BGW589668 BQS589668 CAO589668 CKK589668 CUG589668 DEC589668 DNY589668 DXU589668 EHQ589668 ERM589668 FBI589668 FLE589668 FVA589668 GEW589668 GOS589668 GYO589668 HIK589668 HSG589668 ICC589668 ILY589668 IVU589668 JFQ589668 JPM589668 JZI589668 KJE589668 KTA589668 LCW589668 LMS589668 LWO589668 MGK589668 MQG589668 NAC589668 NJY589668 NTU589668 ODQ589668 ONM589668 OXI589668 PHE589668 PRA589668 QAW589668 QKS589668 QUO589668 REK589668 ROG589668 RYC589668 SHY589668 SRU589668 TBQ589668 TLM589668 TVI589668 UFE589668 UPA589668 UYW589668 VIS589668 VSO589668 WCK589668 WMG589668 WWC589668 AI655204 JQ655204 TM655204 ADI655204 ANE655204 AXA655204 BGW655204 BQS655204 CAO655204 CKK655204 CUG655204 DEC655204 DNY655204 DXU655204 EHQ655204 ERM655204 FBI655204 FLE655204 FVA655204 GEW655204 GOS655204 GYO655204 HIK655204 HSG655204 ICC655204 ILY655204 IVU655204 JFQ655204 JPM655204 JZI655204 KJE655204 KTA655204 LCW655204 LMS655204 LWO655204 MGK655204 MQG655204 NAC655204 NJY655204 NTU655204 ODQ655204 ONM655204 OXI655204 PHE655204 PRA655204 QAW655204 QKS655204 QUO655204 REK655204 ROG655204 RYC655204 SHY655204 SRU655204 TBQ655204 TLM655204 TVI655204 UFE655204 UPA655204 UYW655204 VIS655204 VSO655204 WCK655204 WMG655204 WWC655204 AI720740 JQ720740 TM720740 ADI720740 ANE720740 AXA720740 BGW720740 BQS720740 CAO720740 CKK720740 CUG720740 DEC720740 DNY720740 DXU720740 EHQ720740 ERM720740 FBI720740 FLE720740 FVA720740 GEW720740 GOS720740 GYO720740 HIK720740 HSG720740 ICC720740 ILY720740 IVU720740 JFQ720740 JPM720740 JZI720740 KJE720740 KTA720740 LCW720740 LMS720740 LWO720740 MGK720740 MQG720740 NAC720740 NJY720740 NTU720740 ODQ720740 ONM720740 OXI720740 PHE720740 PRA720740 QAW720740 QKS720740 QUO720740 REK720740 ROG720740 RYC720740 SHY720740 SRU720740 TBQ720740 TLM720740 TVI720740 UFE720740 UPA720740 UYW720740 VIS720740 VSO720740 WCK720740 WMG720740 WWC720740 AI786276 JQ786276 TM786276 ADI786276 ANE786276 AXA786276 BGW786276 BQS786276 CAO786276 CKK786276 CUG786276 DEC786276 DNY786276 DXU786276 EHQ786276 ERM786276 FBI786276 FLE786276 FVA786276 GEW786276 GOS786276 GYO786276 HIK786276 HSG786276 ICC786276 ILY786276 IVU786276 JFQ786276 JPM786276 JZI786276 KJE786276 KTA786276 LCW786276 LMS786276 LWO786276 MGK786276 MQG786276 NAC786276 NJY786276 NTU786276 ODQ786276 ONM786276 OXI786276 PHE786276 PRA786276 QAW786276 QKS786276 QUO786276 REK786276 ROG786276 RYC786276 SHY786276 SRU786276 TBQ786276 TLM786276 TVI786276 UFE786276 UPA786276 UYW786276 VIS786276 VSO786276 WCK786276 WMG786276 WWC786276 AI851812 JQ851812 TM851812 ADI851812 ANE851812 AXA851812 BGW851812 BQS851812 CAO851812 CKK851812 CUG851812 DEC851812 DNY851812 DXU851812 EHQ851812 ERM851812 FBI851812 FLE851812 FVA851812 GEW851812 GOS851812 GYO851812 HIK851812 HSG851812 ICC851812 ILY851812 IVU851812 JFQ851812 JPM851812 JZI851812 KJE851812 KTA851812 LCW851812 LMS851812 LWO851812 MGK851812 MQG851812 NAC851812 NJY851812 NTU851812 ODQ851812 ONM851812 OXI851812 PHE851812 PRA851812 QAW851812 QKS851812 QUO851812 REK851812 ROG851812 RYC851812 SHY851812 SRU851812 TBQ851812 TLM851812 TVI851812 UFE851812 UPA851812 UYW851812 VIS851812 VSO851812 WCK851812 WMG851812 WWC851812 AI917348 JQ917348 TM917348 ADI917348 ANE917348 AXA917348 BGW917348 BQS917348 CAO917348 CKK917348 CUG917348 DEC917348 DNY917348 DXU917348 EHQ917348 ERM917348 FBI917348 FLE917348 FVA917348 GEW917348 GOS917348 GYO917348 HIK917348 HSG917348 ICC917348 ILY917348 IVU917348 JFQ917348 JPM917348 JZI917348 KJE917348 KTA917348 LCW917348 LMS917348 LWO917348 MGK917348 MQG917348 NAC917348 NJY917348 NTU917348 ODQ917348 ONM917348 OXI917348 PHE917348 PRA917348 QAW917348 QKS917348 QUO917348 REK917348 ROG917348 RYC917348 SHY917348 SRU917348 TBQ917348 TLM917348 TVI917348 UFE917348 UPA917348 UYW917348 VIS917348 VSO917348 WCK917348 WMG917348 WWC917348 AI982884 JQ982884 TM982884 ADI982884 ANE982884 AXA982884 BGW982884 BQS982884 CAO982884 CKK982884 CUG982884 DEC982884 DNY982884 DXU982884 EHQ982884 ERM982884 FBI982884 FLE982884 FVA982884 GEW982884 GOS982884 GYO982884 HIK982884 HSG982884 ICC982884 ILY982884 IVU982884 JFQ982884 JPM982884 JZI982884 KJE982884 KTA982884 LCW982884 LMS982884 LWO982884 MGK982884 MQG982884 NAC982884 NJY982884 NTU982884 ODQ982884 ONM982884 OXI982884 PHE982884 PRA982884 QAW982884 QKS982884 QUO982884 REK982884 ROG982884 RYC982884 SHY982884 SRU982884 TBQ982884 TLM982884 TVI982884 UFE982884 UPA982884 UYW982884 VIS982884 VSO982884 WCK982884 WMG982884 WWC982884 AI65392 JQ65392 TM65392 ADI65392 ANE65392 AXA65392 BGW65392 BQS65392 CAO65392 CKK65392 CUG65392 DEC65392 DNY65392 DXU65392 EHQ65392 ERM65392 FBI65392 FLE65392 FVA65392 GEW65392 GOS65392 GYO65392 HIK65392 HSG65392 ICC65392 ILY65392 IVU65392 JFQ65392 JPM65392 JZI65392 KJE65392 KTA65392 LCW65392 LMS65392 LWO65392 MGK65392 MQG65392 NAC65392 NJY65392 NTU65392 ODQ65392 ONM65392 OXI65392 PHE65392 PRA65392 QAW65392 QKS65392 QUO65392 REK65392 ROG65392 RYC65392 SHY65392 SRU65392 TBQ65392 TLM65392 TVI65392 UFE65392 UPA65392 UYW65392 VIS65392 VSO65392 WCK65392 WMG65392 WWC65392 AI130928 JQ130928 TM130928 ADI130928 ANE130928 AXA130928 BGW130928 BQS130928 CAO130928 CKK130928 CUG130928 DEC130928 DNY130928 DXU130928 EHQ130928 ERM130928 FBI130928 FLE130928 FVA130928 GEW130928 GOS130928 GYO130928 HIK130928 HSG130928 ICC130928 ILY130928 IVU130928 JFQ130928 JPM130928 JZI130928 KJE130928 KTA130928 LCW130928 LMS130928 LWO130928 MGK130928 MQG130928 NAC130928 NJY130928 NTU130928 ODQ130928 ONM130928 OXI130928 PHE130928 PRA130928 QAW130928 QKS130928 QUO130928 REK130928 ROG130928 RYC130928 SHY130928 SRU130928 TBQ130928 TLM130928 TVI130928 UFE130928 UPA130928 UYW130928 VIS130928 VSO130928 WCK130928 WMG130928 WWC130928 AI196464 JQ196464 TM196464 ADI196464 ANE196464 AXA196464 BGW196464 BQS196464 CAO196464 CKK196464 CUG196464 DEC196464 DNY196464 DXU196464 EHQ196464 ERM196464 FBI196464 FLE196464 FVA196464 GEW196464 GOS196464 GYO196464 HIK196464 HSG196464 ICC196464 ILY196464 IVU196464 JFQ196464 JPM196464 JZI196464 KJE196464 KTA196464 LCW196464 LMS196464 LWO196464 MGK196464 MQG196464 NAC196464 NJY196464 NTU196464 ODQ196464 ONM196464 OXI196464 PHE196464 PRA196464 QAW196464 QKS196464 QUO196464 REK196464 ROG196464 RYC196464 SHY196464 SRU196464 TBQ196464 TLM196464 TVI196464 UFE196464 UPA196464 UYW196464 VIS196464 VSO196464 WCK196464 WMG196464 WWC196464 AI262000 JQ262000 TM262000 ADI262000 ANE262000 AXA262000 BGW262000 BQS262000 CAO262000 CKK262000 CUG262000 DEC262000 DNY262000 DXU262000 EHQ262000 ERM262000 FBI262000 FLE262000 FVA262000 GEW262000 GOS262000 GYO262000 HIK262000 HSG262000 ICC262000 ILY262000 IVU262000 JFQ262000 JPM262000 JZI262000 KJE262000 KTA262000 LCW262000 LMS262000 LWO262000 MGK262000 MQG262000 NAC262000 NJY262000 NTU262000 ODQ262000 ONM262000 OXI262000 PHE262000 PRA262000 QAW262000 QKS262000 QUO262000 REK262000 ROG262000 RYC262000 SHY262000 SRU262000 TBQ262000 TLM262000 TVI262000 UFE262000 UPA262000 UYW262000 VIS262000 VSO262000 WCK262000 WMG262000 WWC262000 AI327536 JQ327536 TM327536 ADI327536 ANE327536 AXA327536 BGW327536 BQS327536 CAO327536 CKK327536 CUG327536 DEC327536 DNY327536 DXU327536 EHQ327536 ERM327536 FBI327536 FLE327536 FVA327536 GEW327536 GOS327536 GYO327536 HIK327536 HSG327536 ICC327536 ILY327536 IVU327536 JFQ327536 JPM327536 JZI327536 KJE327536 KTA327536 LCW327536 LMS327536 LWO327536 MGK327536 MQG327536 NAC327536 NJY327536 NTU327536 ODQ327536 ONM327536 OXI327536 PHE327536 PRA327536 QAW327536 QKS327536 QUO327536 REK327536 ROG327536 RYC327536 SHY327536 SRU327536 TBQ327536 TLM327536 TVI327536 UFE327536 UPA327536 UYW327536 VIS327536 VSO327536 WCK327536 WMG327536 WWC327536 AI393072 JQ393072 TM393072 ADI393072 ANE393072 AXA393072 BGW393072 BQS393072 CAO393072 CKK393072 CUG393072 DEC393072 DNY393072 DXU393072 EHQ393072 ERM393072 FBI393072 FLE393072 FVA393072 GEW393072 GOS393072 GYO393072 HIK393072 HSG393072 ICC393072 ILY393072 IVU393072 JFQ393072 JPM393072 JZI393072 KJE393072 KTA393072 LCW393072 LMS393072 LWO393072 MGK393072 MQG393072 NAC393072 NJY393072 NTU393072 ODQ393072 ONM393072 OXI393072 PHE393072 PRA393072 QAW393072 QKS393072 QUO393072 REK393072 ROG393072 RYC393072 SHY393072 SRU393072 TBQ393072 TLM393072 TVI393072 UFE393072 UPA393072 UYW393072 VIS393072 VSO393072 WCK393072 WMG393072 WWC393072 AI458608 JQ458608 TM458608 ADI458608 ANE458608 AXA458608 BGW458608 BQS458608 CAO458608 CKK458608 CUG458608 DEC458608 DNY458608 DXU458608 EHQ458608 ERM458608 FBI458608 FLE458608 FVA458608 GEW458608 GOS458608 GYO458608 HIK458608 HSG458608 ICC458608 ILY458608 IVU458608 JFQ458608 JPM458608 JZI458608 KJE458608 KTA458608 LCW458608 LMS458608 LWO458608 MGK458608 MQG458608 NAC458608 NJY458608 NTU458608 ODQ458608 ONM458608 OXI458608 PHE458608 PRA458608 QAW458608 QKS458608 QUO458608 REK458608 ROG458608 RYC458608 SHY458608 SRU458608 TBQ458608 TLM458608 TVI458608 UFE458608 UPA458608 UYW458608 VIS458608 VSO458608 WCK458608 WMG458608 WWC458608 AI524144 JQ524144 TM524144 ADI524144 ANE524144 AXA524144 BGW524144 BQS524144 CAO524144 CKK524144 CUG524144 DEC524144 DNY524144 DXU524144 EHQ524144 ERM524144 FBI524144 FLE524144 FVA524144 GEW524144 GOS524144 GYO524144 HIK524144 HSG524144 ICC524144 ILY524144 IVU524144 JFQ524144 JPM524144 JZI524144 KJE524144 KTA524144 LCW524144 LMS524144 LWO524144 MGK524144 MQG524144 NAC524144 NJY524144 NTU524144 ODQ524144 ONM524144 OXI524144 PHE524144 PRA524144 QAW524144 QKS524144 QUO524144 REK524144 ROG524144 RYC524144 SHY524144 SRU524144 TBQ524144 TLM524144 TVI524144 UFE524144 UPA524144 UYW524144 VIS524144 VSO524144 WCK524144 WMG524144 WWC524144 AI589680 JQ589680 TM589680 ADI589680 ANE589680 AXA589680 BGW589680 BQS589680 CAO589680 CKK589680 CUG589680 DEC589680 DNY589680 DXU589680 EHQ589680 ERM589680 FBI589680 FLE589680 FVA589680 GEW589680 GOS589680 GYO589680 HIK589680 HSG589680 ICC589680 ILY589680 IVU589680 JFQ589680 JPM589680 JZI589680 KJE589680 KTA589680 LCW589680 LMS589680 LWO589680 MGK589680 MQG589680 NAC589680 NJY589680 NTU589680 ODQ589680 ONM589680 OXI589680 PHE589680 PRA589680 QAW589680 QKS589680 QUO589680 REK589680 ROG589680 RYC589680 SHY589680 SRU589680 TBQ589680 TLM589680 TVI589680 UFE589680 UPA589680 UYW589680 VIS589680 VSO589680 WCK589680 WMG589680 WWC589680 AI655216 JQ655216 TM655216 ADI655216 ANE655216 AXA655216 BGW655216 BQS655216 CAO655216 CKK655216 CUG655216 DEC655216 DNY655216 DXU655216 EHQ655216 ERM655216 FBI655216 FLE655216 FVA655216 GEW655216 GOS655216 GYO655216 HIK655216 HSG655216 ICC655216 ILY655216 IVU655216 JFQ655216 JPM655216 JZI655216 KJE655216 KTA655216 LCW655216 LMS655216 LWO655216 MGK655216 MQG655216 NAC655216 NJY655216 NTU655216 ODQ655216 ONM655216 OXI655216 PHE655216 PRA655216 QAW655216 QKS655216 QUO655216 REK655216 ROG655216 RYC655216 SHY655216 SRU655216 TBQ655216 TLM655216 TVI655216 UFE655216 UPA655216 UYW655216 VIS655216 VSO655216 WCK655216 WMG655216 WWC655216 AI720752 JQ720752 TM720752 ADI720752 ANE720752 AXA720752 BGW720752 BQS720752 CAO720752 CKK720752 CUG720752 DEC720752 DNY720752 DXU720752 EHQ720752 ERM720752 FBI720752 FLE720752 FVA720752 GEW720752 GOS720752 GYO720752 HIK720752 HSG720752 ICC720752 ILY720752 IVU720752 JFQ720752 JPM720752 JZI720752 KJE720752 KTA720752 LCW720752 LMS720752 LWO720752 MGK720752 MQG720752 NAC720752 NJY720752 NTU720752 ODQ720752 ONM720752 OXI720752 PHE720752 PRA720752 QAW720752 QKS720752 QUO720752 REK720752 ROG720752 RYC720752 SHY720752 SRU720752 TBQ720752 TLM720752 TVI720752 UFE720752 UPA720752 UYW720752 VIS720752 VSO720752 WCK720752 WMG720752 WWC720752 AI786288 JQ786288 TM786288 ADI786288 ANE786288 AXA786288 BGW786288 BQS786288 CAO786288 CKK786288 CUG786288 DEC786288 DNY786288 DXU786288 EHQ786288 ERM786288 FBI786288 FLE786288 FVA786288 GEW786288 GOS786288 GYO786288 HIK786288 HSG786288 ICC786288 ILY786288 IVU786288 JFQ786288 JPM786288 JZI786288 KJE786288 KTA786288 LCW786288 LMS786288 LWO786288 MGK786288 MQG786288 NAC786288 NJY786288 NTU786288 ODQ786288 ONM786288 OXI786288 PHE786288 PRA786288 QAW786288 QKS786288 QUO786288 REK786288 ROG786288 RYC786288 SHY786288 SRU786288 TBQ786288 TLM786288 TVI786288 UFE786288 UPA786288 UYW786288 VIS786288 VSO786288 WCK786288 WMG786288 WWC786288 AI851824 JQ851824 TM851824 ADI851824 ANE851824 AXA851824 BGW851824 BQS851824 CAO851824 CKK851824 CUG851824 DEC851824 DNY851824 DXU851824 EHQ851824 ERM851824 FBI851824 FLE851824 FVA851824 GEW851824 GOS851824 GYO851824 HIK851824 HSG851824 ICC851824 ILY851824 IVU851824 JFQ851824 JPM851824 JZI851824 KJE851824 KTA851824 LCW851824 LMS851824 LWO851824 MGK851824 MQG851824 NAC851824 NJY851824 NTU851824 ODQ851824 ONM851824 OXI851824 PHE851824 PRA851824 QAW851824 QKS851824 QUO851824 REK851824 ROG851824 RYC851824 SHY851824 SRU851824 TBQ851824 TLM851824 TVI851824 UFE851824 UPA851824 UYW851824 VIS851824 VSO851824 WCK851824 WMG851824 WWC851824 AI917360 JQ917360 TM917360 ADI917360 ANE917360 AXA917360 BGW917360 BQS917360 CAO917360 CKK917360 CUG917360 DEC917360 DNY917360 DXU917360 EHQ917360 ERM917360 FBI917360 FLE917360 FVA917360 GEW917360 GOS917360 GYO917360 HIK917360 HSG917360 ICC917360 ILY917360 IVU917360 JFQ917360 JPM917360 JZI917360 KJE917360 KTA917360 LCW917360 LMS917360 LWO917360 MGK917360 MQG917360 NAC917360 NJY917360 NTU917360 ODQ917360 ONM917360 OXI917360 PHE917360 PRA917360 QAW917360 QKS917360 QUO917360 REK917360 ROG917360 RYC917360 SHY917360 SRU917360 TBQ917360 TLM917360 TVI917360 UFE917360 UPA917360 UYW917360 VIS917360 VSO917360 WCK917360 WMG917360 WWC917360 AI982896 JQ982896 TM982896 ADI982896 ANE982896 AXA982896 BGW982896 BQS982896 CAO982896 CKK982896 CUG982896 DEC982896 DNY982896 DXU982896 EHQ982896 ERM982896 FBI982896 FLE982896 FVA982896 GEW982896 GOS982896 GYO982896 HIK982896 HSG982896 ICC982896 ILY982896 IVU982896 JFQ982896 JPM982896 JZI982896 KJE982896 KTA982896 LCW982896 LMS982896 LWO982896 MGK982896 MQG982896 NAC982896 NJY982896 NTU982896 ODQ982896 ONM982896 OXI982896 PHE982896 PRA982896 QAW982896 QKS982896 QUO982896 REK982896 ROG982896 RYC982896 SHY982896 SRU982896 TBQ982896 TLM982896 TVI982896 UFE982896 UPA982896 UYW982896 VIS982896 VSO982896 WCK982896 WMG982896 WWC982896 M65387:T65392 JI65387:JI65392 TE65387:TE65392 ADA65387:ADA65392 AMW65387:AMW65392 AWS65387:AWS65392 BGO65387:BGO65392 BQK65387:BQK65392 CAG65387:CAG65392 CKC65387:CKC65392 CTY65387:CTY65392 DDU65387:DDU65392 DNQ65387:DNQ65392 DXM65387:DXM65392 EHI65387:EHI65392 ERE65387:ERE65392 FBA65387:FBA65392 FKW65387:FKW65392 FUS65387:FUS65392 GEO65387:GEO65392 GOK65387:GOK65392 GYG65387:GYG65392 HIC65387:HIC65392 HRY65387:HRY65392 IBU65387:IBU65392 ILQ65387:ILQ65392 IVM65387:IVM65392 JFI65387:JFI65392 JPE65387:JPE65392 JZA65387:JZA65392 KIW65387:KIW65392 KSS65387:KSS65392 LCO65387:LCO65392 LMK65387:LMK65392 LWG65387:LWG65392 MGC65387:MGC65392 MPY65387:MPY65392 MZU65387:MZU65392 NJQ65387:NJQ65392 NTM65387:NTM65392 ODI65387:ODI65392 ONE65387:ONE65392 OXA65387:OXA65392 PGW65387:PGW65392 PQS65387:PQS65392 QAO65387:QAO65392 QKK65387:QKK65392 QUG65387:QUG65392 REC65387:REC65392 RNY65387:RNY65392 RXU65387:RXU65392 SHQ65387:SHQ65392 SRM65387:SRM65392 TBI65387:TBI65392 TLE65387:TLE65392 TVA65387:TVA65392 UEW65387:UEW65392 UOS65387:UOS65392 UYO65387:UYO65392 VIK65387:VIK65392 VSG65387:VSG65392 WCC65387:WCC65392 WLY65387:WLY65392 WVU65387:WVU65392 M130923:T130928 JI130923:JI130928 TE130923:TE130928 ADA130923:ADA130928 AMW130923:AMW130928 AWS130923:AWS130928 BGO130923:BGO130928 BQK130923:BQK130928 CAG130923:CAG130928 CKC130923:CKC130928 CTY130923:CTY130928 DDU130923:DDU130928 DNQ130923:DNQ130928 DXM130923:DXM130928 EHI130923:EHI130928 ERE130923:ERE130928 FBA130923:FBA130928 FKW130923:FKW130928 FUS130923:FUS130928 GEO130923:GEO130928 GOK130923:GOK130928 GYG130923:GYG130928 HIC130923:HIC130928 HRY130923:HRY130928 IBU130923:IBU130928 ILQ130923:ILQ130928 IVM130923:IVM130928 JFI130923:JFI130928 JPE130923:JPE130928 JZA130923:JZA130928 KIW130923:KIW130928 KSS130923:KSS130928 LCO130923:LCO130928 LMK130923:LMK130928 LWG130923:LWG130928 MGC130923:MGC130928 MPY130923:MPY130928 MZU130923:MZU130928 NJQ130923:NJQ130928 NTM130923:NTM130928 ODI130923:ODI130928 ONE130923:ONE130928 OXA130923:OXA130928 PGW130923:PGW130928 PQS130923:PQS130928 QAO130923:QAO130928 QKK130923:QKK130928 QUG130923:QUG130928 REC130923:REC130928 RNY130923:RNY130928 RXU130923:RXU130928 SHQ130923:SHQ130928 SRM130923:SRM130928 TBI130923:TBI130928 TLE130923:TLE130928 TVA130923:TVA130928 UEW130923:UEW130928 UOS130923:UOS130928 UYO130923:UYO130928 VIK130923:VIK130928 VSG130923:VSG130928 WCC130923:WCC130928 WLY130923:WLY130928 WVU130923:WVU130928 M196459:T196464 JI196459:JI196464 TE196459:TE196464 ADA196459:ADA196464 AMW196459:AMW196464 AWS196459:AWS196464 BGO196459:BGO196464 BQK196459:BQK196464 CAG196459:CAG196464 CKC196459:CKC196464 CTY196459:CTY196464 DDU196459:DDU196464 DNQ196459:DNQ196464 DXM196459:DXM196464 EHI196459:EHI196464 ERE196459:ERE196464 FBA196459:FBA196464 FKW196459:FKW196464 FUS196459:FUS196464 GEO196459:GEO196464 GOK196459:GOK196464 GYG196459:GYG196464 HIC196459:HIC196464 HRY196459:HRY196464 IBU196459:IBU196464 ILQ196459:ILQ196464 IVM196459:IVM196464 JFI196459:JFI196464 JPE196459:JPE196464 JZA196459:JZA196464 KIW196459:KIW196464 KSS196459:KSS196464 LCO196459:LCO196464 LMK196459:LMK196464 LWG196459:LWG196464 MGC196459:MGC196464 MPY196459:MPY196464 MZU196459:MZU196464 NJQ196459:NJQ196464 NTM196459:NTM196464 ODI196459:ODI196464 ONE196459:ONE196464 OXA196459:OXA196464 PGW196459:PGW196464 PQS196459:PQS196464 QAO196459:QAO196464 QKK196459:QKK196464 QUG196459:QUG196464 REC196459:REC196464 RNY196459:RNY196464 RXU196459:RXU196464 SHQ196459:SHQ196464 SRM196459:SRM196464 TBI196459:TBI196464 TLE196459:TLE196464 TVA196459:TVA196464 UEW196459:UEW196464 UOS196459:UOS196464 UYO196459:UYO196464 VIK196459:VIK196464 VSG196459:VSG196464 WCC196459:WCC196464 WLY196459:WLY196464 WVU196459:WVU196464 M261995:T262000 JI261995:JI262000 TE261995:TE262000 ADA261995:ADA262000 AMW261995:AMW262000 AWS261995:AWS262000 BGO261995:BGO262000 BQK261995:BQK262000 CAG261995:CAG262000 CKC261995:CKC262000 CTY261995:CTY262000 DDU261995:DDU262000 DNQ261995:DNQ262000 DXM261995:DXM262000 EHI261995:EHI262000 ERE261995:ERE262000 FBA261995:FBA262000 FKW261995:FKW262000 FUS261995:FUS262000 GEO261995:GEO262000 GOK261995:GOK262000 GYG261995:GYG262000 HIC261995:HIC262000 HRY261995:HRY262000 IBU261995:IBU262000 ILQ261995:ILQ262000 IVM261995:IVM262000 JFI261995:JFI262000 JPE261995:JPE262000 JZA261995:JZA262000 KIW261995:KIW262000 KSS261995:KSS262000 LCO261995:LCO262000 LMK261995:LMK262000 LWG261995:LWG262000 MGC261995:MGC262000 MPY261995:MPY262000 MZU261995:MZU262000 NJQ261995:NJQ262000 NTM261995:NTM262000 ODI261995:ODI262000 ONE261995:ONE262000 OXA261995:OXA262000 PGW261995:PGW262000 PQS261995:PQS262000 QAO261995:QAO262000 QKK261995:QKK262000 QUG261995:QUG262000 REC261995:REC262000 RNY261995:RNY262000 RXU261995:RXU262000 SHQ261995:SHQ262000 SRM261995:SRM262000 TBI261995:TBI262000 TLE261995:TLE262000 TVA261995:TVA262000 UEW261995:UEW262000 UOS261995:UOS262000 UYO261995:UYO262000 VIK261995:VIK262000 VSG261995:VSG262000 WCC261995:WCC262000 WLY261995:WLY262000 WVU261995:WVU262000 M327531:T327536 JI327531:JI327536 TE327531:TE327536 ADA327531:ADA327536 AMW327531:AMW327536 AWS327531:AWS327536 BGO327531:BGO327536 BQK327531:BQK327536 CAG327531:CAG327536 CKC327531:CKC327536 CTY327531:CTY327536 DDU327531:DDU327536 DNQ327531:DNQ327536 DXM327531:DXM327536 EHI327531:EHI327536 ERE327531:ERE327536 FBA327531:FBA327536 FKW327531:FKW327536 FUS327531:FUS327536 GEO327531:GEO327536 GOK327531:GOK327536 GYG327531:GYG327536 HIC327531:HIC327536 HRY327531:HRY327536 IBU327531:IBU327536 ILQ327531:ILQ327536 IVM327531:IVM327536 JFI327531:JFI327536 JPE327531:JPE327536 JZA327531:JZA327536 KIW327531:KIW327536 KSS327531:KSS327536 LCO327531:LCO327536 LMK327531:LMK327536 LWG327531:LWG327536 MGC327531:MGC327536 MPY327531:MPY327536 MZU327531:MZU327536 NJQ327531:NJQ327536 NTM327531:NTM327536 ODI327531:ODI327536 ONE327531:ONE327536 OXA327531:OXA327536 PGW327531:PGW327536 PQS327531:PQS327536 QAO327531:QAO327536 QKK327531:QKK327536 QUG327531:QUG327536 REC327531:REC327536 RNY327531:RNY327536 RXU327531:RXU327536 SHQ327531:SHQ327536 SRM327531:SRM327536 TBI327531:TBI327536 TLE327531:TLE327536 TVA327531:TVA327536 UEW327531:UEW327536 UOS327531:UOS327536 UYO327531:UYO327536 VIK327531:VIK327536 VSG327531:VSG327536 WCC327531:WCC327536 WLY327531:WLY327536 WVU327531:WVU327536 M393067:T393072 JI393067:JI393072 TE393067:TE393072 ADA393067:ADA393072 AMW393067:AMW393072 AWS393067:AWS393072 BGO393067:BGO393072 BQK393067:BQK393072 CAG393067:CAG393072 CKC393067:CKC393072 CTY393067:CTY393072 DDU393067:DDU393072 DNQ393067:DNQ393072 DXM393067:DXM393072 EHI393067:EHI393072 ERE393067:ERE393072 FBA393067:FBA393072 FKW393067:FKW393072 FUS393067:FUS393072 GEO393067:GEO393072 GOK393067:GOK393072 GYG393067:GYG393072 HIC393067:HIC393072 HRY393067:HRY393072 IBU393067:IBU393072 ILQ393067:ILQ393072 IVM393067:IVM393072 JFI393067:JFI393072 JPE393067:JPE393072 JZA393067:JZA393072 KIW393067:KIW393072 KSS393067:KSS393072 LCO393067:LCO393072 LMK393067:LMK393072 LWG393067:LWG393072 MGC393067:MGC393072 MPY393067:MPY393072 MZU393067:MZU393072 NJQ393067:NJQ393072 NTM393067:NTM393072 ODI393067:ODI393072 ONE393067:ONE393072 OXA393067:OXA393072 PGW393067:PGW393072 PQS393067:PQS393072 QAO393067:QAO393072 QKK393067:QKK393072 QUG393067:QUG393072 REC393067:REC393072 RNY393067:RNY393072 RXU393067:RXU393072 SHQ393067:SHQ393072 SRM393067:SRM393072 TBI393067:TBI393072 TLE393067:TLE393072 TVA393067:TVA393072 UEW393067:UEW393072 UOS393067:UOS393072 UYO393067:UYO393072 VIK393067:VIK393072 VSG393067:VSG393072 WCC393067:WCC393072 WLY393067:WLY393072 WVU393067:WVU393072 M458603:T458608 JI458603:JI458608 TE458603:TE458608 ADA458603:ADA458608 AMW458603:AMW458608 AWS458603:AWS458608 BGO458603:BGO458608 BQK458603:BQK458608 CAG458603:CAG458608 CKC458603:CKC458608 CTY458603:CTY458608 DDU458603:DDU458608 DNQ458603:DNQ458608 DXM458603:DXM458608 EHI458603:EHI458608 ERE458603:ERE458608 FBA458603:FBA458608 FKW458603:FKW458608 FUS458603:FUS458608 GEO458603:GEO458608 GOK458603:GOK458608 GYG458603:GYG458608 HIC458603:HIC458608 HRY458603:HRY458608 IBU458603:IBU458608 ILQ458603:ILQ458608 IVM458603:IVM458608 JFI458603:JFI458608 JPE458603:JPE458608 JZA458603:JZA458608 KIW458603:KIW458608 KSS458603:KSS458608 LCO458603:LCO458608 LMK458603:LMK458608 LWG458603:LWG458608 MGC458603:MGC458608 MPY458603:MPY458608 MZU458603:MZU458608 NJQ458603:NJQ458608 NTM458603:NTM458608 ODI458603:ODI458608 ONE458603:ONE458608 OXA458603:OXA458608 PGW458603:PGW458608 PQS458603:PQS458608 QAO458603:QAO458608 QKK458603:QKK458608 QUG458603:QUG458608 REC458603:REC458608 RNY458603:RNY458608 RXU458603:RXU458608 SHQ458603:SHQ458608 SRM458603:SRM458608 TBI458603:TBI458608 TLE458603:TLE458608 TVA458603:TVA458608 UEW458603:UEW458608 UOS458603:UOS458608 UYO458603:UYO458608 VIK458603:VIK458608 VSG458603:VSG458608 WCC458603:WCC458608 WLY458603:WLY458608 WVU458603:WVU458608 M524139:T524144 JI524139:JI524144 TE524139:TE524144 ADA524139:ADA524144 AMW524139:AMW524144 AWS524139:AWS524144 BGO524139:BGO524144 BQK524139:BQK524144 CAG524139:CAG524144 CKC524139:CKC524144 CTY524139:CTY524144 DDU524139:DDU524144 DNQ524139:DNQ524144 DXM524139:DXM524144 EHI524139:EHI524144 ERE524139:ERE524144 FBA524139:FBA524144 FKW524139:FKW524144 FUS524139:FUS524144 GEO524139:GEO524144 GOK524139:GOK524144 GYG524139:GYG524144 HIC524139:HIC524144 HRY524139:HRY524144 IBU524139:IBU524144 ILQ524139:ILQ524144 IVM524139:IVM524144 JFI524139:JFI524144 JPE524139:JPE524144 JZA524139:JZA524144 KIW524139:KIW524144 KSS524139:KSS524144 LCO524139:LCO524144 LMK524139:LMK524144 LWG524139:LWG524144 MGC524139:MGC524144 MPY524139:MPY524144 MZU524139:MZU524144 NJQ524139:NJQ524144 NTM524139:NTM524144 ODI524139:ODI524144 ONE524139:ONE524144 OXA524139:OXA524144 PGW524139:PGW524144 PQS524139:PQS524144 QAO524139:QAO524144 QKK524139:QKK524144 QUG524139:QUG524144 REC524139:REC524144 RNY524139:RNY524144 RXU524139:RXU524144 SHQ524139:SHQ524144 SRM524139:SRM524144 TBI524139:TBI524144 TLE524139:TLE524144 TVA524139:TVA524144 UEW524139:UEW524144 UOS524139:UOS524144 UYO524139:UYO524144 VIK524139:VIK524144 VSG524139:VSG524144 WCC524139:WCC524144 WLY524139:WLY524144 WVU524139:WVU524144 M589675:T589680 JI589675:JI589680 TE589675:TE589680 ADA589675:ADA589680 AMW589675:AMW589680 AWS589675:AWS589680 BGO589675:BGO589680 BQK589675:BQK589680 CAG589675:CAG589680 CKC589675:CKC589680 CTY589675:CTY589680 DDU589675:DDU589680 DNQ589675:DNQ589680 DXM589675:DXM589680 EHI589675:EHI589680 ERE589675:ERE589680 FBA589675:FBA589680 FKW589675:FKW589680 FUS589675:FUS589680 GEO589675:GEO589680 GOK589675:GOK589680 GYG589675:GYG589680 HIC589675:HIC589680 HRY589675:HRY589680 IBU589675:IBU589680 ILQ589675:ILQ589680 IVM589675:IVM589680 JFI589675:JFI589680 JPE589675:JPE589680 JZA589675:JZA589680 KIW589675:KIW589680 KSS589675:KSS589680 LCO589675:LCO589680 LMK589675:LMK589680 LWG589675:LWG589680 MGC589675:MGC589680 MPY589675:MPY589680 MZU589675:MZU589680 NJQ589675:NJQ589680 NTM589675:NTM589680 ODI589675:ODI589680 ONE589675:ONE589680 OXA589675:OXA589680 PGW589675:PGW589680 PQS589675:PQS589680 QAO589675:QAO589680 QKK589675:QKK589680 QUG589675:QUG589680 REC589675:REC589680 RNY589675:RNY589680 RXU589675:RXU589680 SHQ589675:SHQ589680 SRM589675:SRM589680 TBI589675:TBI589680 TLE589675:TLE589680 TVA589675:TVA589680 UEW589675:UEW589680 UOS589675:UOS589680 UYO589675:UYO589680 VIK589675:VIK589680 VSG589675:VSG589680 WCC589675:WCC589680 WLY589675:WLY589680 WVU589675:WVU589680 M655211:T655216 JI655211:JI655216 TE655211:TE655216 ADA655211:ADA655216 AMW655211:AMW655216 AWS655211:AWS655216 BGO655211:BGO655216 BQK655211:BQK655216 CAG655211:CAG655216 CKC655211:CKC655216 CTY655211:CTY655216 DDU655211:DDU655216 DNQ655211:DNQ655216 DXM655211:DXM655216 EHI655211:EHI655216 ERE655211:ERE655216 FBA655211:FBA655216 FKW655211:FKW655216 FUS655211:FUS655216 GEO655211:GEO655216 GOK655211:GOK655216 GYG655211:GYG655216 HIC655211:HIC655216 HRY655211:HRY655216 IBU655211:IBU655216 ILQ655211:ILQ655216 IVM655211:IVM655216 JFI655211:JFI655216 JPE655211:JPE655216 JZA655211:JZA655216 KIW655211:KIW655216 KSS655211:KSS655216 LCO655211:LCO655216 LMK655211:LMK655216 LWG655211:LWG655216 MGC655211:MGC655216 MPY655211:MPY655216 MZU655211:MZU655216 NJQ655211:NJQ655216 NTM655211:NTM655216 ODI655211:ODI655216 ONE655211:ONE655216 OXA655211:OXA655216 PGW655211:PGW655216 PQS655211:PQS655216 QAO655211:QAO655216 QKK655211:QKK655216 QUG655211:QUG655216 REC655211:REC655216 RNY655211:RNY655216 RXU655211:RXU655216 SHQ655211:SHQ655216 SRM655211:SRM655216 TBI655211:TBI655216 TLE655211:TLE655216 TVA655211:TVA655216 UEW655211:UEW655216 UOS655211:UOS655216 UYO655211:UYO655216 VIK655211:VIK655216 VSG655211:VSG655216 WCC655211:WCC655216 WLY655211:WLY655216 WVU655211:WVU655216 M720747:T720752 JI720747:JI720752 TE720747:TE720752 ADA720747:ADA720752 AMW720747:AMW720752 AWS720747:AWS720752 BGO720747:BGO720752 BQK720747:BQK720752 CAG720747:CAG720752 CKC720747:CKC720752 CTY720747:CTY720752 DDU720747:DDU720752 DNQ720747:DNQ720752 DXM720747:DXM720752 EHI720747:EHI720752 ERE720747:ERE720752 FBA720747:FBA720752 FKW720747:FKW720752 FUS720747:FUS720752 GEO720747:GEO720752 GOK720747:GOK720752 GYG720747:GYG720752 HIC720747:HIC720752 HRY720747:HRY720752 IBU720747:IBU720752 ILQ720747:ILQ720752 IVM720747:IVM720752 JFI720747:JFI720752 JPE720747:JPE720752 JZA720747:JZA720752 KIW720747:KIW720752 KSS720747:KSS720752 LCO720747:LCO720752 LMK720747:LMK720752 LWG720747:LWG720752 MGC720747:MGC720752 MPY720747:MPY720752 MZU720747:MZU720752 NJQ720747:NJQ720752 NTM720747:NTM720752 ODI720747:ODI720752 ONE720747:ONE720752 OXA720747:OXA720752 PGW720747:PGW720752 PQS720747:PQS720752 QAO720747:QAO720752 QKK720747:QKK720752 QUG720747:QUG720752 REC720747:REC720752 RNY720747:RNY720752 RXU720747:RXU720752 SHQ720747:SHQ720752 SRM720747:SRM720752 TBI720747:TBI720752 TLE720747:TLE720752 TVA720747:TVA720752 UEW720747:UEW720752 UOS720747:UOS720752 UYO720747:UYO720752 VIK720747:VIK720752 VSG720747:VSG720752 WCC720747:WCC720752 WLY720747:WLY720752 WVU720747:WVU720752 M786283:T786288 JI786283:JI786288 TE786283:TE786288 ADA786283:ADA786288 AMW786283:AMW786288 AWS786283:AWS786288 BGO786283:BGO786288 BQK786283:BQK786288 CAG786283:CAG786288 CKC786283:CKC786288 CTY786283:CTY786288 DDU786283:DDU786288 DNQ786283:DNQ786288 DXM786283:DXM786288 EHI786283:EHI786288 ERE786283:ERE786288 FBA786283:FBA786288 FKW786283:FKW786288 FUS786283:FUS786288 GEO786283:GEO786288 GOK786283:GOK786288 GYG786283:GYG786288 HIC786283:HIC786288 HRY786283:HRY786288 IBU786283:IBU786288 ILQ786283:ILQ786288 IVM786283:IVM786288 JFI786283:JFI786288 JPE786283:JPE786288 JZA786283:JZA786288 KIW786283:KIW786288 KSS786283:KSS786288 LCO786283:LCO786288 LMK786283:LMK786288 LWG786283:LWG786288 MGC786283:MGC786288 MPY786283:MPY786288 MZU786283:MZU786288 NJQ786283:NJQ786288 NTM786283:NTM786288 ODI786283:ODI786288 ONE786283:ONE786288 OXA786283:OXA786288 PGW786283:PGW786288 PQS786283:PQS786288 QAO786283:QAO786288 QKK786283:QKK786288 QUG786283:QUG786288 REC786283:REC786288 RNY786283:RNY786288 RXU786283:RXU786288 SHQ786283:SHQ786288 SRM786283:SRM786288 TBI786283:TBI786288 TLE786283:TLE786288 TVA786283:TVA786288 UEW786283:UEW786288 UOS786283:UOS786288 UYO786283:UYO786288 VIK786283:VIK786288 VSG786283:VSG786288 WCC786283:WCC786288 WLY786283:WLY786288 WVU786283:WVU786288 M851819:T851824 JI851819:JI851824 TE851819:TE851824 ADA851819:ADA851824 AMW851819:AMW851824 AWS851819:AWS851824 BGO851819:BGO851824 BQK851819:BQK851824 CAG851819:CAG851824 CKC851819:CKC851824 CTY851819:CTY851824 DDU851819:DDU851824 DNQ851819:DNQ851824 DXM851819:DXM851824 EHI851819:EHI851824 ERE851819:ERE851824 FBA851819:FBA851824 FKW851819:FKW851824 FUS851819:FUS851824 GEO851819:GEO851824 GOK851819:GOK851824 GYG851819:GYG851824 HIC851819:HIC851824 HRY851819:HRY851824 IBU851819:IBU851824 ILQ851819:ILQ851824 IVM851819:IVM851824 JFI851819:JFI851824 JPE851819:JPE851824 JZA851819:JZA851824 KIW851819:KIW851824 KSS851819:KSS851824 LCO851819:LCO851824 LMK851819:LMK851824 LWG851819:LWG851824 MGC851819:MGC851824 MPY851819:MPY851824 MZU851819:MZU851824 NJQ851819:NJQ851824 NTM851819:NTM851824 ODI851819:ODI851824 ONE851819:ONE851824 OXA851819:OXA851824 PGW851819:PGW851824 PQS851819:PQS851824 QAO851819:QAO851824 QKK851819:QKK851824 QUG851819:QUG851824 REC851819:REC851824 RNY851819:RNY851824 RXU851819:RXU851824 SHQ851819:SHQ851824 SRM851819:SRM851824 TBI851819:TBI851824 TLE851819:TLE851824 TVA851819:TVA851824 UEW851819:UEW851824 UOS851819:UOS851824 UYO851819:UYO851824 VIK851819:VIK851824 VSG851819:VSG851824 WCC851819:WCC851824 WLY851819:WLY851824 WVU851819:WVU851824 M917355:T917360 JI917355:JI917360 TE917355:TE917360 ADA917355:ADA917360 AMW917355:AMW917360 AWS917355:AWS917360 BGO917355:BGO917360 BQK917355:BQK917360 CAG917355:CAG917360 CKC917355:CKC917360 CTY917355:CTY917360 DDU917355:DDU917360 DNQ917355:DNQ917360 DXM917355:DXM917360 EHI917355:EHI917360 ERE917355:ERE917360 FBA917355:FBA917360 FKW917355:FKW917360 FUS917355:FUS917360 GEO917355:GEO917360 GOK917355:GOK917360 GYG917355:GYG917360 HIC917355:HIC917360 HRY917355:HRY917360 IBU917355:IBU917360 ILQ917355:ILQ917360 IVM917355:IVM917360 JFI917355:JFI917360 JPE917355:JPE917360 JZA917355:JZA917360 KIW917355:KIW917360 KSS917355:KSS917360 LCO917355:LCO917360 LMK917355:LMK917360 LWG917355:LWG917360 MGC917355:MGC917360 MPY917355:MPY917360 MZU917355:MZU917360 NJQ917355:NJQ917360 NTM917355:NTM917360 ODI917355:ODI917360 ONE917355:ONE917360 OXA917355:OXA917360 PGW917355:PGW917360 PQS917355:PQS917360 QAO917355:QAO917360 QKK917355:QKK917360 QUG917355:QUG917360 REC917355:REC917360 RNY917355:RNY917360 RXU917355:RXU917360 SHQ917355:SHQ917360 SRM917355:SRM917360 TBI917355:TBI917360 TLE917355:TLE917360 TVA917355:TVA917360 UEW917355:UEW917360 UOS917355:UOS917360 UYO917355:UYO917360 VIK917355:VIK917360 VSG917355:VSG917360 WCC917355:WCC917360 WLY917355:WLY917360 WVU917355:WVU917360 M982891:T982896 JI982891:JI982896 TE982891:TE982896 ADA982891:ADA982896 AMW982891:AMW982896 AWS982891:AWS982896 BGO982891:BGO982896 BQK982891:BQK982896 CAG982891:CAG982896 CKC982891:CKC982896 CTY982891:CTY982896 DDU982891:DDU982896 DNQ982891:DNQ982896 DXM982891:DXM982896 EHI982891:EHI982896 ERE982891:ERE982896 FBA982891:FBA982896 FKW982891:FKW982896 FUS982891:FUS982896 GEO982891:GEO982896 GOK982891:GOK982896 GYG982891:GYG982896 HIC982891:HIC982896 HRY982891:HRY982896 IBU982891:IBU982896 ILQ982891:ILQ982896 IVM982891:IVM982896 JFI982891:JFI982896 JPE982891:JPE982896 JZA982891:JZA982896 KIW982891:KIW982896 KSS982891:KSS982896 LCO982891:LCO982896 LMK982891:LMK982896 LWG982891:LWG982896 MGC982891:MGC982896 MPY982891:MPY982896 MZU982891:MZU982896 NJQ982891:NJQ982896 NTM982891:NTM982896 ODI982891:ODI982896 ONE982891:ONE982896 OXA982891:OXA982896 PGW982891:PGW982896 PQS982891:PQS982896 QAO982891:QAO982896 QKK982891:QKK982896 QUG982891:QUG982896 REC982891:REC982896 RNY982891:RNY982896 RXU982891:RXU982896 SHQ982891:SHQ982896 SRM982891:SRM982896 TBI982891:TBI982896 TLE982891:TLE982896 TVA982891:TVA982896 UEW982891:UEW982896 UOS982891:UOS982896 UYO982891:UYO982896 VIK982891:VIK982896 VSG982891:VSG982896 WCC982891:WCC982896 WLY982891:WLY982896 WVU982891:WVU982896 AI65387 JQ65387 TM65387 ADI65387 ANE65387 AXA65387 BGW65387 BQS65387 CAO65387 CKK65387 CUG65387 DEC65387 DNY65387 DXU65387 EHQ65387 ERM65387 FBI65387 FLE65387 FVA65387 GEW65387 GOS65387 GYO65387 HIK65387 HSG65387 ICC65387 ILY65387 IVU65387 JFQ65387 JPM65387 JZI65387 KJE65387 KTA65387 LCW65387 LMS65387 LWO65387 MGK65387 MQG65387 NAC65387 NJY65387 NTU65387 ODQ65387 ONM65387 OXI65387 PHE65387 PRA65387 QAW65387 QKS65387 QUO65387 REK65387 ROG65387 RYC65387 SHY65387 SRU65387 TBQ65387 TLM65387 TVI65387 UFE65387 UPA65387 UYW65387 VIS65387 VSO65387 WCK65387 WMG65387 WWC65387 AI130923 JQ130923 TM130923 ADI130923 ANE130923 AXA130923 BGW130923 BQS130923 CAO130923 CKK130923 CUG130923 DEC130923 DNY130923 DXU130923 EHQ130923 ERM130923 FBI130923 FLE130923 FVA130923 GEW130923 GOS130923 GYO130923 HIK130923 HSG130923 ICC130923 ILY130923 IVU130923 JFQ130923 JPM130923 JZI130923 KJE130923 KTA130923 LCW130923 LMS130923 LWO130923 MGK130923 MQG130923 NAC130923 NJY130923 NTU130923 ODQ130923 ONM130923 OXI130923 PHE130923 PRA130923 QAW130923 QKS130923 QUO130923 REK130923 ROG130923 RYC130923 SHY130923 SRU130923 TBQ130923 TLM130923 TVI130923 UFE130923 UPA130923 UYW130923 VIS130923 VSO130923 WCK130923 WMG130923 WWC130923 AI196459 JQ196459 TM196459 ADI196459 ANE196459 AXA196459 BGW196459 BQS196459 CAO196459 CKK196459 CUG196459 DEC196459 DNY196459 DXU196459 EHQ196459 ERM196459 FBI196459 FLE196459 FVA196459 GEW196459 GOS196459 GYO196459 HIK196459 HSG196459 ICC196459 ILY196459 IVU196459 JFQ196459 JPM196459 JZI196459 KJE196459 KTA196459 LCW196459 LMS196459 LWO196459 MGK196459 MQG196459 NAC196459 NJY196459 NTU196459 ODQ196459 ONM196459 OXI196459 PHE196459 PRA196459 QAW196459 QKS196459 QUO196459 REK196459 ROG196459 RYC196459 SHY196459 SRU196459 TBQ196459 TLM196459 TVI196459 UFE196459 UPA196459 UYW196459 VIS196459 VSO196459 WCK196459 WMG196459 WWC196459 AI261995 JQ261995 TM261995 ADI261995 ANE261995 AXA261995 BGW261995 BQS261995 CAO261995 CKK261995 CUG261995 DEC261995 DNY261995 DXU261995 EHQ261995 ERM261995 FBI261995 FLE261995 FVA261995 GEW261995 GOS261995 GYO261995 HIK261995 HSG261995 ICC261995 ILY261995 IVU261995 JFQ261995 JPM261995 JZI261995 KJE261995 KTA261995 LCW261995 LMS261995 LWO261995 MGK261995 MQG261995 NAC261995 NJY261995 NTU261995 ODQ261995 ONM261995 OXI261995 PHE261995 PRA261995 QAW261995 QKS261995 QUO261995 REK261995 ROG261995 RYC261995 SHY261995 SRU261995 TBQ261995 TLM261995 TVI261995 UFE261995 UPA261995 UYW261995 VIS261995 VSO261995 WCK261995 WMG261995 WWC261995 AI327531 JQ327531 TM327531 ADI327531 ANE327531 AXA327531 BGW327531 BQS327531 CAO327531 CKK327531 CUG327531 DEC327531 DNY327531 DXU327531 EHQ327531 ERM327531 FBI327531 FLE327531 FVA327531 GEW327531 GOS327531 GYO327531 HIK327531 HSG327531 ICC327531 ILY327531 IVU327531 JFQ327531 JPM327531 JZI327531 KJE327531 KTA327531 LCW327531 LMS327531 LWO327531 MGK327531 MQG327531 NAC327531 NJY327531 NTU327531 ODQ327531 ONM327531 OXI327531 PHE327531 PRA327531 QAW327531 QKS327531 QUO327531 REK327531 ROG327531 RYC327531 SHY327531 SRU327531 TBQ327531 TLM327531 TVI327531 UFE327531 UPA327531 UYW327531 VIS327531 VSO327531 WCK327531 WMG327531 WWC327531 AI393067 JQ393067 TM393067 ADI393067 ANE393067 AXA393067 BGW393067 BQS393067 CAO393067 CKK393067 CUG393067 DEC393067 DNY393067 DXU393067 EHQ393067 ERM393067 FBI393067 FLE393067 FVA393067 GEW393067 GOS393067 GYO393067 HIK393067 HSG393067 ICC393067 ILY393067 IVU393067 JFQ393067 JPM393067 JZI393067 KJE393067 KTA393067 LCW393067 LMS393067 LWO393067 MGK393067 MQG393067 NAC393067 NJY393067 NTU393067 ODQ393067 ONM393067 OXI393067 PHE393067 PRA393067 QAW393067 QKS393067 QUO393067 REK393067 ROG393067 RYC393067 SHY393067 SRU393067 TBQ393067 TLM393067 TVI393067 UFE393067 UPA393067 UYW393067 VIS393067 VSO393067 WCK393067 WMG393067 WWC393067 AI458603 JQ458603 TM458603 ADI458603 ANE458603 AXA458603 BGW458603 BQS458603 CAO458603 CKK458603 CUG458603 DEC458603 DNY458603 DXU458603 EHQ458603 ERM458603 FBI458603 FLE458603 FVA458603 GEW458603 GOS458603 GYO458603 HIK458603 HSG458603 ICC458603 ILY458603 IVU458603 JFQ458603 JPM458603 JZI458603 KJE458603 KTA458603 LCW458603 LMS458603 LWO458603 MGK458603 MQG458603 NAC458603 NJY458603 NTU458603 ODQ458603 ONM458603 OXI458603 PHE458603 PRA458603 QAW458603 QKS458603 QUO458603 REK458603 ROG458603 RYC458603 SHY458603 SRU458603 TBQ458603 TLM458603 TVI458603 UFE458603 UPA458603 UYW458603 VIS458603 VSO458603 WCK458603 WMG458603 WWC458603 AI524139 JQ524139 TM524139 ADI524139 ANE524139 AXA524139 BGW524139 BQS524139 CAO524139 CKK524139 CUG524139 DEC524139 DNY524139 DXU524139 EHQ524139 ERM524139 FBI524139 FLE524139 FVA524139 GEW524139 GOS524139 GYO524139 HIK524139 HSG524139 ICC524139 ILY524139 IVU524139 JFQ524139 JPM524139 JZI524139 KJE524139 KTA524139 LCW524139 LMS524139 LWO524139 MGK524139 MQG524139 NAC524139 NJY524139 NTU524139 ODQ524139 ONM524139 OXI524139 PHE524139 PRA524139 QAW524139 QKS524139 QUO524139 REK524139 ROG524139 RYC524139 SHY524139 SRU524139 TBQ524139 TLM524139 TVI524139 UFE524139 UPA524139 UYW524139 VIS524139 VSO524139 WCK524139 WMG524139 WWC524139 AI589675 JQ589675 TM589675 ADI589675 ANE589675 AXA589675 BGW589675 BQS589675 CAO589675 CKK589675 CUG589675 DEC589675 DNY589675 DXU589675 EHQ589675 ERM589675 FBI589675 FLE589675 FVA589675 GEW589675 GOS589675 GYO589675 HIK589675 HSG589675 ICC589675 ILY589675 IVU589675 JFQ589675 JPM589675 JZI589675 KJE589675 KTA589675 LCW589675 LMS589675 LWO589675 MGK589675 MQG589675 NAC589675 NJY589675 NTU589675 ODQ589675 ONM589675 OXI589675 PHE589675 PRA589675 QAW589675 QKS589675 QUO589675 REK589675 ROG589675 RYC589675 SHY589675 SRU589675 TBQ589675 TLM589675 TVI589675 UFE589675 UPA589675 UYW589675 VIS589675 VSO589675 WCK589675 WMG589675 WWC589675 AI655211 JQ655211 TM655211 ADI655211 ANE655211 AXA655211 BGW655211 BQS655211 CAO655211 CKK655211 CUG655211 DEC655211 DNY655211 DXU655211 EHQ655211 ERM655211 FBI655211 FLE655211 FVA655211 GEW655211 GOS655211 GYO655211 HIK655211 HSG655211 ICC655211 ILY655211 IVU655211 JFQ655211 JPM655211 JZI655211 KJE655211 KTA655211 LCW655211 LMS655211 LWO655211 MGK655211 MQG655211 NAC655211 NJY655211 NTU655211 ODQ655211 ONM655211 OXI655211 PHE655211 PRA655211 QAW655211 QKS655211 QUO655211 REK655211 ROG655211 RYC655211 SHY655211 SRU655211 TBQ655211 TLM655211 TVI655211 UFE655211 UPA655211 UYW655211 VIS655211 VSO655211 WCK655211 WMG655211 WWC655211 AI720747 JQ720747 TM720747 ADI720747 ANE720747 AXA720747 BGW720747 BQS720747 CAO720747 CKK720747 CUG720747 DEC720747 DNY720747 DXU720747 EHQ720747 ERM720747 FBI720747 FLE720747 FVA720747 GEW720747 GOS720747 GYO720747 HIK720747 HSG720747 ICC720747 ILY720747 IVU720747 JFQ720747 JPM720747 JZI720747 KJE720747 KTA720747 LCW720747 LMS720747 LWO720747 MGK720747 MQG720747 NAC720747 NJY720747 NTU720747 ODQ720747 ONM720747 OXI720747 PHE720747 PRA720747 QAW720747 QKS720747 QUO720747 REK720747 ROG720747 RYC720747 SHY720747 SRU720747 TBQ720747 TLM720747 TVI720747 UFE720747 UPA720747 UYW720747 VIS720747 VSO720747 WCK720747 WMG720747 WWC720747 AI786283 JQ786283 TM786283 ADI786283 ANE786283 AXA786283 BGW786283 BQS786283 CAO786283 CKK786283 CUG786283 DEC786283 DNY786283 DXU786283 EHQ786283 ERM786283 FBI786283 FLE786283 FVA786283 GEW786283 GOS786283 GYO786283 HIK786283 HSG786283 ICC786283 ILY786283 IVU786283 JFQ786283 JPM786283 JZI786283 KJE786283 KTA786283 LCW786283 LMS786283 LWO786283 MGK786283 MQG786283 NAC786283 NJY786283 NTU786283 ODQ786283 ONM786283 OXI786283 PHE786283 PRA786283 QAW786283 QKS786283 QUO786283 REK786283 ROG786283 RYC786283 SHY786283 SRU786283 TBQ786283 TLM786283 TVI786283 UFE786283 UPA786283 UYW786283 VIS786283 VSO786283 WCK786283 WMG786283 WWC786283 AI851819 JQ851819 TM851819 ADI851819 ANE851819 AXA851819 BGW851819 BQS851819 CAO851819 CKK851819 CUG851819 DEC851819 DNY851819 DXU851819 EHQ851819 ERM851819 FBI851819 FLE851819 FVA851819 GEW851819 GOS851819 GYO851819 HIK851819 HSG851819 ICC851819 ILY851819 IVU851819 JFQ851819 JPM851819 JZI851819 KJE851819 KTA851819 LCW851819 LMS851819 LWO851819 MGK851819 MQG851819 NAC851819 NJY851819 NTU851819 ODQ851819 ONM851819 OXI851819 PHE851819 PRA851819 QAW851819 QKS851819 QUO851819 REK851819 ROG851819 RYC851819 SHY851819 SRU851819 TBQ851819 TLM851819 TVI851819 UFE851819 UPA851819 UYW851819 VIS851819 VSO851819 WCK851819 WMG851819 WWC851819 AI917355 JQ917355 TM917355 ADI917355 ANE917355 AXA917355 BGW917355 BQS917355 CAO917355 CKK917355 CUG917355 DEC917355 DNY917355 DXU917355 EHQ917355 ERM917355 FBI917355 FLE917355 FVA917355 GEW917355 GOS917355 GYO917355 HIK917355 HSG917355 ICC917355 ILY917355 IVU917355 JFQ917355 JPM917355 JZI917355 KJE917355 KTA917355 LCW917355 LMS917355 LWO917355 MGK917355 MQG917355 NAC917355 NJY917355 NTU917355 ODQ917355 ONM917355 OXI917355 PHE917355 PRA917355 QAW917355 QKS917355 QUO917355 REK917355 ROG917355 RYC917355 SHY917355 SRU917355 TBQ917355 TLM917355 TVI917355 UFE917355 UPA917355 UYW917355 VIS917355 VSO917355 WCK917355 WMG917355 WWC917355 AI982891 JQ982891 TM982891 ADI982891 ANE982891 AXA982891 BGW982891 BQS982891 CAO982891 CKK982891 CUG982891 DEC982891 DNY982891 DXU982891 EHQ982891 ERM982891 FBI982891 FLE982891 FVA982891 GEW982891 GOS982891 GYO982891 HIK982891 HSG982891 ICC982891 ILY982891 IVU982891 JFQ982891 JPM982891 JZI982891 KJE982891 KTA982891 LCW982891 LMS982891 LWO982891 MGK982891 MQG982891 NAC982891 NJY982891 NTU982891 ODQ982891 ONM982891 OXI982891 PHE982891 PRA982891 QAW982891 QKS982891 QUO982891 REK982891 ROG982891 RYC982891 SHY982891 SRU982891 TBQ982891 TLM982891 TVI982891 UFE982891 UPA982891 UYW982891 VIS982891 VSO982891 WCK982891 WMG982891 WWC982891 M65470:T65470 JI65470 TE65470 ADA65470 AMW65470 AWS65470 BGO65470 BQK65470 CAG65470 CKC65470 CTY65470 DDU65470 DNQ65470 DXM65470 EHI65470 ERE65470 FBA65470 FKW65470 FUS65470 GEO65470 GOK65470 GYG65470 HIC65470 HRY65470 IBU65470 ILQ65470 IVM65470 JFI65470 JPE65470 JZA65470 KIW65470 KSS65470 LCO65470 LMK65470 LWG65470 MGC65470 MPY65470 MZU65470 NJQ65470 NTM65470 ODI65470 ONE65470 OXA65470 PGW65470 PQS65470 QAO65470 QKK65470 QUG65470 REC65470 RNY65470 RXU65470 SHQ65470 SRM65470 TBI65470 TLE65470 TVA65470 UEW65470 UOS65470 UYO65470 VIK65470 VSG65470 WCC65470 WLY65470 WVU65470 M131006:T131006 JI131006 TE131006 ADA131006 AMW131006 AWS131006 BGO131006 BQK131006 CAG131006 CKC131006 CTY131006 DDU131006 DNQ131006 DXM131006 EHI131006 ERE131006 FBA131006 FKW131006 FUS131006 GEO131006 GOK131006 GYG131006 HIC131006 HRY131006 IBU131006 ILQ131006 IVM131006 JFI131006 JPE131006 JZA131006 KIW131006 KSS131006 LCO131006 LMK131006 LWG131006 MGC131006 MPY131006 MZU131006 NJQ131006 NTM131006 ODI131006 ONE131006 OXA131006 PGW131006 PQS131006 QAO131006 QKK131006 QUG131006 REC131006 RNY131006 RXU131006 SHQ131006 SRM131006 TBI131006 TLE131006 TVA131006 UEW131006 UOS131006 UYO131006 VIK131006 VSG131006 WCC131006 WLY131006 WVU131006 M196542:T196542 JI196542 TE196542 ADA196542 AMW196542 AWS196542 BGO196542 BQK196542 CAG196542 CKC196542 CTY196542 DDU196542 DNQ196542 DXM196542 EHI196542 ERE196542 FBA196542 FKW196542 FUS196542 GEO196542 GOK196542 GYG196542 HIC196542 HRY196542 IBU196542 ILQ196542 IVM196542 JFI196542 JPE196542 JZA196542 KIW196542 KSS196542 LCO196542 LMK196542 LWG196542 MGC196542 MPY196542 MZU196542 NJQ196542 NTM196542 ODI196542 ONE196542 OXA196542 PGW196542 PQS196542 QAO196542 QKK196542 QUG196542 REC196542 RNY196542 RXU196542 SHQ196542 SRM196542 TBI196542 TLE196542 TVA196542 UEW196542 UOS196542 UYO196542 VIK196542 VSG196542 WCC196542 WLY196542 WVU196542 M262078:T262078 JI262078 TE262078 ADA262078 AMW262078 AWS262078 BGO262078 BQK262078 CAG262078 CKC262078 CTY262078 DDU262078 DNQ262078 DXM262078 EHI262078 ERE262078 FBA262078 FKW262078 FUS262078 GEO262078 GOK262078 GYG262078 HIC262078 HRY262078 IBU262078 ILQ262078 IVM262078 JFI262078 JPE262078 JZA262078 KIW262078 KSS262078 LCO262078 LMK262078 LWG262078 MGC262078 MPY262078 MZU262078 NJQ262078 NTM262078 ODI262078 ONE262078 OXA262078 PGW262078 PQS262078 QAO262078 QKK262078 QUG262078 REC262078 RNY262078 RXU262078 SHQ262078 SRM262078 TBI262078 TLE262078 TVA262078 UEW262078 UOS262078 UYO262078 VIK262078 VSG262078 WCC262078 WLY262078 WVU262078 M327614:T327614 JI327614 TE327614 ADA327614 AMW327614 AWS327614 BGO327614 BQK327614 CAG327614 CKC327614 CTY327614 DDU327614 DNQ327614 DXM327614 EHI327614 ERE327614 FBA327614 FKW327614 FUS327614 GEO327614 GOK327614 GYG327614 HIC327614 HRY327614 IBU327614 ILQ327614 IVM327614 JFI327614 JPE327614 JZA327614 KIW327614 KSS327614 LCO327614 LMK327614 LWG327614 MGC327614 MPY327614 MZU327614 NJQ327614 NTM327614 ODI327614 ONE327614 OXA327614 PGW327614 PQS327614 QAO327614 QKK327614 QUG327614 REC327614 RNY327614 RXU327614 SHQ327614 SRM327614 TBI327614 TLE327614 TVA327614 UEW327614 UOS327614 UYO327614 VIK327614 VSG327614 WCC327614 WLY327614 WVU327614 M393150:T393150 JI393150 TE393150 ADA393150 AMW393150 AWS393150 BGO393150 BQK393150 CAG393150 CKC393150 CTY393150 DDU393150 DNQ393150 DXM393150 EHI393150 ERE393150 FBA393150 FKW393150 FUS393150 GEO393150 GOK393150 GYG393150 HIC393150 HRY393150 IBU393150 ILQ393150 IVM393150 JFI393150 JPE393150 JZA393150 KIW393150 KSS393150 LCO393150 LMK393150 LWG393150 MGC393150 MPY393150 MZU393150 NJQ393150 NTM393150 ODI393150 ONE393150 OXA393150 PGW393150 PQS393150 QAO393150 QKK393150 QUG393150 REC393150 RNY393150 RXU393150 SHQ393150 SRM393150 TBI393150 TLE393150 TVA393150 UEW393150 UOS393150 UYO393150 VIK393150 VSG393150 WCC393150 WLY393150 WVU393150 M458686:T458686 JI458686 TE458686 ADA458686 AMW458686 AWS458686 BGO458686 BQK458686 CAG458686 CKC458686 CTY458686 DDU458686 DNQ458686 DXM458686 EHI458686 ERE458686 FBA458686 FKW458686 FUS458686 GEO458686 GOK458686 GYG458686 HIC458686 HRY458686 IBU458686 ILQ458686 IVM458686 JFI458686 JPE458686 JZA458686 KIW458686 KSS458686 LCO458686 LMK458686 LWG458686 MGC458686 MPY458686 MZU458686 NJQ458686 NTM458686 ODI458686 ONE458686 OXA458686 PGW458686 PQS458686 QAO458686 QKK458686 QUG458686 REC458686 RNY458686 RXU458686 SHQ458686 SRM458686 TBI458686 TLE458686 TVA458686 UEW458686 UOS458686 UYO458686 VIK458686 VSG458686 WCC458686 WLY458686 WVU458686 M524222:T524222 JI524222 TE524222 ADA524222 AMW524222 AWS524222 BGO524222 BQK524222 CAG524222 CKC524222 CTY524222 DDU524222 DNQ524222 DXM524222 EHI524222 ERE524222 FBA524222 FKW524222 FUS524222 GEO524222 GOK524222 GYG524222 HIC524222 HRY524222 IBU524222 ILQ524222 IVM524222 JFI524222 JPE524222 JZA524222 KIW524222 KSS524222 LCO524222 LMK524222 LWG524222 MGC524222 MPY524222 MZU524222 NJQ524222 NTM524222 ODI524222 ONE524222 OXA524222 PGW524222 PQS524222 QAO524222 QKK524222 QUG524222 REC524222 RNY524222 RXU524222 SHQ524222 SRM524222 TBI524222 TLE524222 TVA524222 UEW524222 UOS524222 UYO524222 VIK524222 VSG524222 WCC524222 WLY524222 WVU524222 M589758:T589758 JI589758 TE589758 ADA589758 AMW589758 AWS589758 BGO589758 BQK589758 CAG589758 CKC589758 CTY589758 DDU589758 DNQ589758 DXM589758 EHI589758 ERE589758 FBA589758 FKW589758 FUS589758 GEO589758 GOK589758 GYG589758 HIC589758 HRY589758 IBU589758 ILQ589758 IVM589758 JFI589758 JPE589758 JZA589758 KIW589758 KSS589758 LCO589758 LMK589758 LWG589758 MGC589758 MPY589758 MZU589758 NJQ589758 NTM589758 ODI589758 ONE589758 OXA589758 PGW589758 PQS589758 QAO589758 QKK589758 QUG589758 REC589758 RNY589758 RXU589758 SHQ589758 SRM589758 TBI589758 TLE589758 TVA589758 UEW589758 UOS589758 UYO589758 VIK589758 VSG589758 WCC589758 WLY589758 WVU589758 M655294:T655294 JI655294 TE655294 ADA655294 AMW655294 AWS655294 BGO655294 BQK655294 CAG655294 CKC655294 CTY655294 DDU655294 DNQ655294 DXM655294 EHI655294 ERE655294 FBA655294 FKW655294 FUS655294 GEO655294 GOK655294 GYG655294 HIC655294 HRY655294 IBU655294 ILQ655294 IVM655294 JFI655294 JPE655294 JZA655294 KIW655294 KSS655294 LCO655294 LMK655294 LWG655294 MGC655294 MPY655294 MZU655294 NJQ655294 NTM655294 ODI655294 ONE655294 OXA655294 PGW655294 PQS655294 QAO655294 QKK655294 QUG655294 REC655294 RNY655294 RXU655294 SHQ655294 SRM655294 TBI655294 TLE655294 TVA655294 UEW655294 UOS655294 UYO655294 VIK655294 VSG655294 WCC655294 WLY655294 WVU655294 M720830:T720830 JI720830 TE720830 ADA720830 AMW720830 AWS720830 BGO720830 BQK720830 CAG720830 CKC720830 CTY720830 DDU720830 DNQ720830 DXM720830 EHI720830 ERE720830 FBA720830 FKW720830 FUS720830 GEO720830 GOK720830 GYG720830 HIC720830 HRY720830 IBU720830 ILQ720830 IVM720830 JFI720830 JPE720830 JZA720830 KIW720830 KSS720830 LCO720830 LMK720830 LWG720830 MGC720830 MPY720830 MZU720830 NJQ720830 NTM720830 ODI720830 ONE720830 OXA720830 PGW720830 PQS720830 QAO720830 QKK720830 QUG720830 REC720830 RNY720830 RXU720830 SHQ720830 SRM720830 TBI720830 TLE720830 TVA720830 UEW720830 UOS720830 UYO720830 VIK720830 VSG720830 WCC720830 WLY720830 WVU720830 M786366:T786366 JI786366 TE786366 ADA786366 AMW786366 AWS786366 BGO786366 BQK786366 CAG786366 CKC786366 CTY786366 DDU786366 DNQ786366 DXM786366 EHI786366 ERE786366 FBA786366 FKW786366 FUS786366 GEO786366 GOK786366 GYG786366 HIC786366 HRY786366 IBU786366 ILQ786366 IVM786366 JFI786366 JPE786366 JZA786366 KIW786366 KSS786366 LCO786366 LMK786366 LWG786366 MGC786366 MPY786366 MZU786366 NJQ786366 NTM786366 ODI786366 ONE786366 OXA786366 PGW786366 PQS786366 QAO786366 QKK786366 QUG786366 REC786366 RNY786366 RXU786366 SHQ786366 SRM786366 TBI786366 TLE786366 TVA786366 UEW786366 UOS786366 UYO786366 VIK786366 VSG786366 WCC786366 WLY786366 WVU786366 M851902:T851902 JI851902 TE851902 ADA851902 AMW851902 AWS851902 BGO851902 BQK851902 CAG851902 CKC851902 CTY851902 DDU851902 DNQ851902 DXM851902 EHI851902 ERE851902 FBA851902 FKW851902 FUS851902 GEO851902 GOK851902 GYG851902 HIC851902 HRY851902 IBU851902 ILQ851902 IVM851902 JFI851902 JPE851902 JZA851902 KIW851902 KSS851902 LCO851902 LMK851902 LWG851902 MGC851902 MPY851902 MZU851902 NJQ851902 NTM851902 ODI851902 ONE851902 OXA851902 PGW851902 PQS851902 QAO851902 QKK851902 QUG851902 REC851902 RNY851902 RXU851902 SHQ851902 SRM851902 TBI851902 TLE851902 TVA851902 UEW851902 UOS851902 UYO851902 VIK851902 VSG851902 WCC851902 WLY851902 WVU851902 M917438:T917438 JI917438 TE917438 ADA917438 AMW917438 AWS917438 BGO917438 BQK917438 CAG917438 CKC917438 CTY917438 DDU917438 DNQ917438 DXM917438 EHI917438 ERE917438 FBA917438 FKW917438 FUS917438 GEO917438 GOK917438 GYG917438 HIC917438 HRY917438 IBU917438 ILQ917438 IVM917438 JFI917438 JPE917438 JZA917438 KIW917438 KSS917438 LCO917438 LMK917438 LWG917438 MGC917438 MPY917438 MZU917438 NJQ917438 NTM917438 ODI917438 ONE917438 OXA917438 PGW917438 PQS917438 QAO917438 QKK917438 QUG917438 REC917438 RNY917438 RXU917438 SHQ917438 SRM917438 TBI917438 TLE917438 TVA917438 UEW917438 UOS917438 UYO917438 VIK917438 VSG917438 WCC917438 WLY917438 WVU917438 M982974:T982974 JI982974 TE982974 ADA982974 AMW982974 AWS982974 BGO982974 BQK982974 CAG982974 CKC982974 CTY982974 DDU982974 DNQ982974 DXM982974 EHI982974 ERE982974 FBA982974 FKW982974 FUS982974 GEO982974 GOK982974 GYG982974 HIC982974 HRY982974 IBU982974 ILQ982974 IVM982974 JFI982974 JPE982974 JZA982974 KIW982974 KSS982974 LCO982974 LMK982974 LWG982974 MGC982974 MPY982974 MZU982974 NJQ982974 NTM982974 ODI982974 ONE982974 OXA982974 PGW982974 PQS982974 QAO982974 QKK982974 QUG982974 REC982974 RNY982974 RXU982974 SHQ982974 SRM982974 TBI982974 TLE982974 TVA982974 UEW982974 UOS982974 UYO982974 VIK982974 VSG982974 WCC982974 WLY982974 WVU982974 M65483:T65483 JI65483 TE65483 ADA65483 AMW65483 AWS65483 BGO65483 BQK65483 CAG65483 CKC65483 CTY65483 DDU65483 DNQ65483 DXM65483 EHI65483 ERE65483 FBA65483 FKW65483 FUS65483 GEO65483 GOK65483 GYG65483 HIC65483 HRY65483 IBU65483 ILQ65483 IVM65483 JFI65483 JPE65483 JZA65483 KIW65483 KSS65483 LCO65483 LMK65483 LWG65483 MGC65483 MPY65483 MZU65483 NJQ65483 NTM65483 ODI65483 ONE65483 OXA65483 PGW65483 PQS65483 QAO65483 QKK65483 QUG65483 REC65483 RNY65483 RXU65483 SHQ65483 SRM65483 TBI65483 TLE65483 TVA65483 UEW65483 UOS65483 UYO65483 VIK65483 VSG65483 WCC65483 WLY65483 WVU65483 M131019:T131019 JI131019 TE131019 ADA131019 AMW131019 AWS131019 BGO131019 BQK131019 CAG131019 CKC131019 CTY131019 DDU131019 DNQ131019 DXM131019 EHI131019 ERE131019 FBA131019 FKW131019 FUS131019 GEO131019 GOK131019 GYG131019 HIC131019 HRY131019 IBU131019 ILQ131019 IVM131019 JFI131019 JPE131019 JZA131019 KIW131019 KSS131019 LCO131019 LMK131019 LWG131019 MGC131019 MPY131019 MZU131019 NJQ131019 NTM131019 ODI131019 ONE131019 OXA131019 PGW131019 PQS131019 QAO131019 QKK131019 QUG131019 REC131019 RNY131019 RXU131019 SHQ131019 SRM131019 TBI131019 TLE131019 TVA131019 UEW131019 UOS131019 UYO131019 VIK131019 VSG131019 WCC131019 WLY131019 WVU131019 M196555:T196555 JI196555 TE196555 ADA196555 AMW196555 AWS196555 BGO196555 BQK196555 CAG196555 CKC196555 CTY196555 DDU196555 DNQ196555 DXM196555 EHI196555 ERE196555 FBA196555 FKW196555 FUS196555 GEO196555 GOK196555 GYG196555 HIC196555 HRY196555 IBU196555 ILQ196555 IVM196555 JFI196555 JPE196555 JZA196555 KIW196555 KSS196555 LCO196555 LMK196555 LWG196555 MGC196555 MPY196555 MZU196555 NJQ196555 NTM196555 ODI196555 ONE196555 OXA196555 PGW196555 PQS196555 QAO196555 QKK196555 QUG196555 REC196555 RNY196555 RXU196555 SHQ196555 SRM196555 TBI196555 TLE196555 TVA196555 UEW196555 UOS196555 UYO196555 VIK196555 VSG196555 WCC196555 WLY196555 WVU196555 M262091:T262091 JI262091 TE262091 ADA262091 AMW262091 AWS262091 BGO262091 BQK262091 CAG262091 CKC262091 CTY262091 DDU262091 DNQ262091 DXM262091 EHI262091 ERE262091 FBA262091 FKW262091 FUS262091 GEO262091 GOK262091 GYG262091 HIC262091 HRY262091 IBU262091 ILQ262091 IVM262091 JFI262091 JPE262091 JZA262091 KIW262091 KSS262091 LCO262091 LMK262091 LWG262091 MGC262091 MPY262091 MZU262091 NJQ262091 NTM262091 ODI262091 ONE262091 OXA262091 PGW262091 PQS262091 QAO262091 QKK262091 QUG262091 REC262091 RNY262091 RXU262091 SHQ262091 SRM262091 TBI262091 TLE262091 TVA262091 UEW262091 UOS262091 UYO262091 VIK262091 VSG262091 WCC262091 WLY262091 WVU262091 M327627:T327627 JI327627 TE327627 ADA327627 AMW327627 AWS327627 BGO327627 BQK327627 CAG327627 CKC327627 CTY327627 DDU327627 DNQ327627 DXM327627 EHI327627 ERE327627 FBA327627 FKW327627 FUS327627 GEO327627 GOK327627 GYG327627 HIC327627 HRY327627 IBU327627 ILQ327627 IVM327627 JFI327627 JPE327627 JZA327627 KIW327627 KSS327627 LCO327627 LMK327627 LWG327627 MGC327627 MPY327627 MZU327627 NJQ327627 NTM327627 ODI327627 ONE327627 OXA327627 PGW327627 PQS327627 QAO327627 QKK327627 QUG327627 REC327627 RNY327627 RXU327627 SHQ327627 SRM327627 TBI327627 TLE327627 TVA327627 UEW327627 UOS327627 UYO327627 VIK327627 VSG327627 WCC327627 WLY327627 WVU327627 M393163:T393163 JI393163 TE393163 ADA393163 AMW393163 AWS393163 BGO393163 BQK393163 CAG393163 CKC393163 CTY393163 DDU393163 DNQ393163 DXM393163 EHI393163 ERE393163 FBA393163 FKW393163 FUS393163 GEO393163 GOK393163 GYG393163 HIC393163 HRY393163 IBU393163 ILQ393163 IVM393163 JFI393163 JPE393163 JZA393163 KIW393163 KSS393163 LCO393163 LMK393163 LWG393163 MGC393163 MPY393163 MZU393163 NJQ393163 NTM393163 ODI393163 ONE393163 OXA393163 PGW393163 PQS393163 QAO393163 QKK393163 QUG393163 REC393163 RNY393163 RXU393163 SHQ393163 SRM393163 TBI393163 TLE393163 TVA393163 UEW393163 UOS393163 UYO393163 VIK393163 VSG393163 WCC393163 WLY393163 WVU393163 M458699:T458699 JI458699 TE458699 ADA458699 AMW458699 AWS458699 BGO458699 BQK458699 CAG458699 CKC458699 CTY458699 DDU458699 DNQ458699 DXM458699 EHI458699 ERE458699 FBA458699 FKW458699 FUS458699 GEO458699 GOK458699 GYG458699 HIC458699 HRY458699 IBU458699 ILQ458699 IVM458699 JFI458699 JPE458699 JZA458699 KIW458699 KSS458699 LCO458699 LMK458699 LWG458699 MGC458699 MPY458699 MZU458699 NJQ458699 NTM458699 ODI458699 ONE458699 OXA458699 PGW458699 PQS458699 QAO458699 QKK458699 QUG458699 REC458699 RNY458699 RXU458699 SHQ458699 SRM458699 TBI458699 TLE458699 TVA458699 UEW458699 UOS458699 UYO458699 VIK458699 VSG458699 WCC458699 WLY458699 WVU458699 M524235:T524235 JI524235 TE524235 ADA524235 AMW524235 AWS524235 BGO524235 BQK524235 CAG524235 CKC524235 CTY524235 DDU524235 DNQ524235 DXM524235 EHI524235 ERE524235 FBA524235 FKW524235 FUS524235 GEO524235 GOK524235 GYG524235 HIC524235 HRY524235 IBU524235 ILQ524235 IVM524235 JFI524235 JPE524235 JZA524235 KIW524235 KSS524235 LCO524235 LMK524235 LWG524235 MGC524235 MPY524235 MZU524235 NJQ524235 NTM524235 ODI524235 ONE524235 OXA524235 PGW524235 PQS524235 QAO524235 QKK524235 QUG524235 REC524235 RNY524235 RXU524235 SHQ524235 SRM524235 TBI524235 TLE524235 TVA524235 UEW524235 UOS524235 UYO524235 VIK524235 VSG524235 WCC524235 WLY524235 WVU524235 M589771:T589771 JI589771 TE589771 ADA589771 AMW589771 AWS589771 BGO589771 BQK589771 CAG589771 CKC589771 CTY589771 DDU589771 DNQ589771 DXM589771 EHI589771 ERE589771 FBA589771 FKW589771 FUS589771 GEO589771 GOK589771 GYG589771 HIC589771 HRY589771 IBU589771 ILQ589771 IVM589771 JFI589771 JPE589771 JZA589771 KIW589771 KSS589771 LCO589771 LMK589771 LWG589771 MGC589771 MPY589771 MZU589771 NJQ589771 NTM589771 ODI589771 ONE589771 OXA589771 PGW589771 PQS589771 QAO589771 QKK589771 QUG589771 REC589771 RNY589771 RXU589771 SHQ589771 SRM589771 TBI589771 TLE589771 TVA589771 UEW589771 UOS589771 UYO589771 VIK589771 VSG589771 WCC589771 WLY589771 WVU589771 M655307:T655307 JI655307 TE655307 ADA655307 AMW655307 AWS655307 BGO655307 BQK655307 CAG655307 CKC655307 CTY655307 DDU655307 DNQ655307 DXM655307 EHI655307 ERE655307 FBA655307 FKW655307 FUS655307 GEO655307 GOK655307 GYG655307 HIC655307 HRY655307 IBU655307 ILQ655307 IVM655307 JFI655307 JPE655307 JZA655307 KIW655307 KSS655307 LCO655307 LMK655307 LWG655307 MGC655307 MPY655307 MZU655307 NJQ655307 NTM655307 ODI655307 ONE655307 OXA655307 PGW655307 PQS655307 QAO655307 QKK655307 QUG655307 REC655307 RNY655307 RXU655307 SHQ655307 SRM655307 TBI655307 TLE655307 TVA655307 UEW655307 UOS655307 UYO655307 VIK655307 VSG655307 WCC655307 WLY655307 WVU655307 M720843:T720843 JI720843 TE720843 ADA720843 AMW720843 AWS720843 BGO720843 BQK720843 CAG720843 CKC720843 CTY720843 DDU720843 DNQ720843 DXM720843 EHI720843 ERE720843 FBA720843 FKW720843 FUS720843 GEO720843 GOK720843 GYG720843 HIC720843 HRY720843 IBU720843 ILQ720843 IVM720843 JFI720843 JPE720843 JZA720843 KIW720843 KSS720843 LCO720843 LMK720843 LWG720843 MGC720843 MPY720843 MZU720843 NJQ720843 NTM720843 ODI720843 ONE720843 OXA720843 PGW720843 PQS720843 QAO720843 QKK720843 QUG720843 REC720843 RNY720843 RXU720843 SHQ720843 SRM720843 TBI720843 TLE720843 TVA720843 UEW720843 UOS720843 UYO720843 VIK720843 VSG720843 WCC720843 WLY720843 WVU720843 M786379:T786379 JI786379 TE786379 ADA786379 AMW786379 AWS786379 BGO786379 BQK786379 CAG786379 CKC786379 CTY786379 DDU786379 DNQ786379 DXM786379 EHI786379 ERE786379 FBA786379 FKW786379 FUS786379 GEO786379 GOK786379 GYG786379 HIC786379 HRY786379 IBU786379 ILQ786379 IVM786379 JFI786379 JPE786379 JZA786379 KIW786379 KSS786379 LCO786379 LMK786379 LWG786379 MGC786379 MPY786379 MZU786379 NJQ786379 NTM786379 ODI786379 ONE786379 OXA786379 PGW786379 PQS786379 QAO786379 QKK786379 QUG786379 REC786379 RNY786379 RXU786379 SHQ786379 SRM786379 TBI786379 TLE786379 TVA786379 UEW786379 UOS786379 UYO786379 VIK786379 VSG786379 WCC786379 WLY786379 WVU786379 M851915:T851915 JI851915 TE851915 ADA851915 AMW851915 AWS851915 BGO851915 BQK851915 CAG851915 CKC851915 CTY851915 DDU851915 DNQ851915 DXM851915 EHI851915 ERE851915 FBA851915 FKW851915 FUS851915 GEO851915 GOK851915 GYG851915 HIC851915 HRY851915 IBU851915 ILQ851915 IVM851915 JFI851915 JPE851915 JZA851915 KIW851915 KSS851915 LCO851915 LMK851915 LWG851915 MGC851915 MPY851915 MZU851915 NJQ851915 NTM851915 ODI851915 ONE851915 OXA851915 PGW851915 PQS851915 QAO851915 QKK851915 QUG851915 REC851915 RNY851915 RXU851915 SHQ851915 SRM851915 TBI851915 TLE851915 TVA851915 UEW851915 UOS851915 UYO851915 VIK851915 VSG851915 WCC851915 WLY851915 WVU851915 M917451:T917451 JI917451 TE917451 ADA917451 AMW917451 AWS917451 BGO917451 BQK917451 CAG917451 CKC917451 CTY917451 DDU917451 DNQ917451 DXM917451 EHI917451 ERE917451 FBA917451 FKW917451 FUS917451 GEO917451 GOK917451 GYG917451 HIC917451 HRY917451 IBU917451 ILQ917451 IVM917451 JFI917451 JPE917451 JZA917451 KIW917451 KSS917451 LCO917451 LMK917451 LWG917451 MGC917451 MPY917451 MZU917451 NJQ917451 NTM917451 ODI917451 ONE917451 OXA917451 PGW917451 PQS917451 QAO917451 QKK917451 QUG917451 REC917451 RNY917451 RXU917451 SHQ917451 SRM917451 TBI917451 TLE917451 TVA917451 UEW917451 UOS917451 UYO917451 VIK917451 VSG917451 WCC917451 WLY917451 WVU917451 M982987:T982987 JI982987 TE982987 ADA982987 AMW982987 AWS982987 BGO982987 BQK982987 CAG982987 CKC982987 CTY982987 DDU982987 DNQ982987 DXM982987 EHI982987 ERE982987 FBA982987 FKW982987 FUS982987 GEO982987 GOK982987 GYG982987 HIC982987 HRY982987 IBU982987 ILQ982987 IVM982987 JFI982987 JPE982987 JZA982987 KIW982987 KSS982987 LCO982987 LMK982987 LWG982987 MGC982987 MPY982987 MZU982987 NJQ982987 NTM982987 ODI982987 ONE982987 OXA982987 PGW982987 PQS982987 QAO982987 QKK982987 QUG982987 REC982987 RNY982987 RXU982987 SHQ982987 SRM982987 TBI982987 TLE982987 TVA982987 UEW982987 UOS982987 UYO982987 VIK982987 VSG982987 WCC982987 WLY982987 WVU982987 M65479:T65479 JI65479 TE65479 ADA65479 AMW65479 AWS65479 BGO65479 BQK65479 CAG65479 CKC65479 CTY65479 DDU65479 DNQ65479 DXM65479 EHI65479 ERE65479 FBA65479 FKW65479 FUS65479 GEO65479 GOK65479 GYG65479 HIC65479 HRY65479 IBU65479 ILQ65479 IVM65479 JFI65479 JPE65479 JZA65479 KIW65479 KSS65479 LCO65479 LMK65479 LWG65479 MGC65479 MPY65479 MZU65479 NJQ65479 NTM65479 ODI65479 ONE65479 OXA65479 PGW65479 PQS65479 QAO65479 QKK65479 QUG65479 REC65479 RNY65479 RXU65479 SHQ65479 SRM65479 TBI65479 TLE65479 TVA65479 UEW65479 UOS65479 UYO65479 VIK65479 VSG65479 WCC65479 WLY65479 WVU65479 M131015:T131015 JI131015 TE131015 ADA131015 AMW131015 AWS131015 BGO131015 BQK131015 CAG131015 CKC131015 CTY131015 DDU131015 DNQ131015 DXM131015 EHI131015 ERE131015 FBA131015 FKW131015 FUS131015 GEO131015 GOK131015 GYG131015 HIC131015 HRY131015 IBU131015 ILQ131015 IVM131015 JFI131015 JPE131015 JZA131015 KIW131015 KSS131015 LCO131015 LMK131015 LWG131015 MGC131015 MPY131015 MZU131015 NJQ131015 NTM131015 ODI131015 ONE131015 OXA131015 PGW131015 PQS131015 QAO131015 QKK131015 QUG131015 REC131015 RNY131015 RXU131015 SHQ131015 SRM131015 TBI131015 TLE131015 TVA131015 UEW131015 UOS131015 UYO131015 VIK131015 VSG131015 WCC131015 WLY131015 WVU131015 M196551:T196551 JI196551 TE196551 ADA196551 AMW196551 AWS196551 BGO196551 BQK196551 CAG196551 CKC196551 CTY196551 DDU196551 DNQ196551 DXM196551 EHI196551 ERE196551 FBA196551 FKW196551 FUS196551 GEO196551 GOK196551 GYG196551 HIC196551 HRY196551 IBU196551 ILQ196551 IVM196551 JFI196551 JPE196551 JZA196551 KIW196551 KSS196551 LCO196551 LMK196551 LWG196551 MGC196551 MPY196551 MZU196551 NJQ196551 NTM196551 ODI196551 ONE196551 OXA196551 PGW196551 PQS196551 QAO196551 QKK196551 QUG196551 REC196551 RNY196551 RXU196551 SHQ196551 SRM196551 TBI196551 TLE196551 TVA196551 UEW196551 UOS196551 UYO196551 VIK196551 VSG196551 WCC196551 WLY196551 WVU196551 M262087:T262087 JI262087 TE262087 ADA262087 AMW262087 AWS262087 BGO262087 BQK262087 CAG262087 CKC262087 CTY262087 DDU262087 DNQ262087 DXM262087 EHI262087 ERE262087 FBA262087 FKW262087 FUS262087 GEO262087 GOK262087 GYG262087 HIC262087 HRY262087 IBU262087 ILQ262087 IVM262087 JFI262087 JPE262087 JZA262087 KIW262087 KSS262087 LCO262087 LMK262087 LWG262087 MGC262087 MPY262087 MZU262087 NJQ262087 NTM262087 ODI262087 ONE262087 OXA262087 PGW262087 PQS262087 QAO262087 QKK262087 QUG262087 REC262087 RNY262087 RXU262087 SHQ262087 SRM262087 TBI262087 TLE262087 TVA262087 UEW262087 UOS262087 UYO262087 VIK262087 VSG262087 WCC262087 WLY262087 WVU262087 M327623:T327623 JI327623 TE327623 ADA327623 AMW327623 AWS327623 BGO327623 BQK327623 CAG327623 CKC327623 CTY327623 DDU327623 DNQ327623 DXM327623 EHI327623 ERE327623 FBA327623 FKW327623 FUS327623 GEO327623 GOK327623 GYG327623 HIC327623 HRY327623 IBU327623 ILQ327623 IVM327623 JFI327623 JPE327623 JZA327623 KIW327623 KSS327623 LCO327623 LMK327623 LWG327623 MGC327623 MPY327623 MZU327623 NJQ327623 NTM327623 ODI327623 ONE327623 OXA327623 PGW327623 PQS327623 QAO327623 QKK327623 QUG327623 REC327623 RNY327623 RXU327623 SHQ327623 SRM327623 TBI327623 TLE327623 TVA327623 UEW327623 UOS327623 UYO327623 VIK327623 VSG327623 WCC327623 WLY327623 WVU327623 M393159:T393159 JI393159 TE393159 ADA393159 AMW393159 AWS393159 BGO393159 BQK393159 CAG393159 CKC393159 CTY393159 DDU393159 DNQ393159 DXM393159 EHI393159 ERE393159 FBA393159 FKW393159 FUS393159 GEO393159 GOK393159 GYG393159 HIC393159 HRY393159 IBU393159 ILQ393159 IVM393159 JFI393159 JPE393159 JZA393159 KIW393159 KSS393159 LCO393159 LMK393159 LWG393159 MGC393159 MPY393159 MZU393159 NJQ393159 NTM393159 ODI393159 ONE393159 OXA393159 PGW393159 PQS393159 QAO393159 QKK393159 QUG393159 REC393159 RNY393159 RXU393159 SHQ393159 SRM393159 TBI393159 TLE393159 TVA393159 UEW393159 UOS393159 UYO393159 VIK393159 VSG393159 WCC393159 WLY393159 WVU393159 M458695:T458695 JI458695 TE458695 ADA458695 AMW458695 AWS458695 BGO458695 BQK458695 CAG458695 CKC458695 CTY458695 DDU458695 DNQ458695 DXM458695 EHI458695 ERE458695 FBA458695 FKW458695 FUS458695 GEO458695 GOK458695 GYG458695 HIC458695 HRY458695 IBU458695 ILQ458695 IVM458695 JFI458695 JPE458695 JZA458695 KIW458695 KSS458695 LCO458695 LMK458695 LWG458695 MGC458695 MPY458695 MZU458695 NJQ458695 NTM458695 ODI458695 ONE458695 OXA458695 PGW458695 PQS458695 QAO458695 QKK458695 QUG458695 REC458695 RNY458695 RXU458695 SHQ458695 SRM458695 TBI458695 TLE458695 TVA458695 UEW458695 UOS458695 UYO458695 VIK458695 VSG458695 WCC458695 WLY458695 WVU458695 M524231:T524231 JI524231 TE524231 ADA524231 AMW524231 AWS524231 BGO524231 BQK524231 CAG524231 CKC524231 CTY524231 DDU524231 DNQ524231 DXM524231 EHI524231 ERE524231 FBA524231 FKW524231 FUS524231 GEO524231 GOK524231 GYG524231 HIC524231 HRY524231 IBU524231 ILQ524231 IVM524231 JFI524231 JPE524231 JZA524231 KIW524231 KSS524231 LCO524231 LMK524231 LWG524231 MGC524231 MPY524231 MZU524231 NJQ524231 NTM524231 ODI524231 ONE524231 OXA524231 PGW524231 PQS524231 QAO524231 QKK524231 QUG524231 REC524231 RNY524231 RXU524231 SHQ524231 SRM524231 TBI524231 TLE524231 TVA524231 UEW524231 UOS524231 UYO524231 VIK524231 VSG524231 WCC524231 WLY524231 WVU524231 M589767:T589767 JI589767 TE589767 ADA589767 AMW589767 AWS589767 BGO589767 BQK589767 CAG589767 CKC589767 CTY589767 DDU589767 DNQ589767 DXM589767 EHI589767 ERE589767 FBA589767 FKW589767 FUS589767 GEO589767 GOK589767 GYG589767 HIC589767 HRY589767 IBU589767 ILQ589767 IVM589767 JFI589767 JPE589767 JZA589767 KIW589767 KSS589767 LCO589767 LMK589767 LWG589767 MGC589767 MPY589767 MZU589767 NJQ589767 NTM589767 ODI589767 ONE589767 OXA589767 PGW589767 PQS589767 QAO589767 QKK589767 QUG589767 REC589767 RNY589767 RXU589767 SHQ589767 SRM589767 TBI589767 TLE589767 TVA589767 UEW589767 UOS589767 UYO589767 VIK589767 VSG589767 WCC589767 WLY589767 WVU589767 M655303:T655303 JI655303 TE655303 ADA655303 AMW655303 AWS655303 BGO655303 BQK655303 CAG655303 CKC655303 CTY655303 DDU655303 DNQ655303 DXM655303 EHI655303 ERE655303 FBA655303 FKW655303 FUS655303 GEO655303 GOK655303 GYG655303 HIC655303 HRY655303 IBU655303 ILQ655303 IVM655303 JFI655303 JPE655303 JZA655303 KIW655303 KSS655303 LCO655303 LMK655303 LWG655303 MGC655303 MPY655303 MZU655303 NJQ655303 NTM655303 ODI655303 ONE655303 OXA655303 PGW655303 PQS655303 QAO655303 QKK655303 QUG655303 REC655303 RNY655303 RXU655303 SHQ655303 SRM655303 TBI655303 TLE655303 TVA655303 UEW655303 UOS655303 UYO655303 VIK655303 VSG655303 WCC655303 WLY655303 WVU655303 M720839:T720839 JI720839 TE720839 ADA720839 AMW720839 AWS720839 BGO720839 BQK720839 CAG720839 CKC720839 CTY720839 DDU720839 DNQ720839 DXM720839 EHI720839 ERE720839 FBA720839 FKW720839 FUS720839 GEO720839 GOK720839 GYG720839 HIC720839 HRY720839 IBU720839 ILQ720839 IVM720839 JFI720839 JPE720839 JZA720839 KIW720839 KSS720839 LCO720839 LMK720839 LWG720839 MGC720839 MPY720839 MZU720839 NJQ720839 NTM720839 ODI720839 ONE720839 OXA720839 PGW720839 PQS720839 QAO720839 QKK720839 QUG720839 REC720839 RNY720839 RXU720839 SHQ720839 SRM720839 TBI720839 TLE720839 TVA720839 UEW720839 UOS720839 UYO720839 VIK720839 VSG720839 WCC720839 WLY720839 WVU720839 M786375:T786375 JI786375 TE786375 ADA786375 AMW786375 AWS786375 BGO786375 BQK786375 CAG786375 CKC786375 CTY786375 DDU786375 DNQ786375 DXM786375 EHI786375 ERE786375 FBA786375 FKW786375 FUS786375 GEO786375 GOK786375 GYG786375 HIC786375 HRY786375 IBU786375 ILQ786375 IVM786375 JFI786375 JPE786375 JZA786375 KIW786375 KSS786375 LCO786375 LMK786375 LWG786375 MGC786375 MPY786375 MZU786375 NJQ786375 NTM786375 ODI786375 ONE786375 OXA786375 PGW786375 PQS786375 QAO786375 QKK786375 QUG786375 REC786375 RNY786375 RXU786375 SHQ786375 SRM786375 TBI786375 TLE786375 TVA786375 UEW786375 UOS786375 UYO786375 VIK786375 VSG786375 WCC786375 WLY786375 WVU786375 M851911:T851911 JI851911 TE851911 ADA851911 AMW851911 AWS851911 BGO851911 BQK851911 CAG851911 CKC851911 CTY851911 DDU851911 DNQ851911 DXM851911 EHI851911 ERE851911 FBA851911 FKW851911 FUS851911 GEO851911 GOK851911 GYG851911 HIC851911 HRY851911 IBU851911 ILQ851911 IVM851911 JFI851911 JPE851911 JZA851911 KIW851911 KSS851911 LCO851911 LMK851911 LWG851911 MGC851911 MPY851911 MZU851911 NJQ851911 NTM851911 ODI851911 ONE851911 OXA851911 PGW851911 PQS851911 QAO851911 QKK851911 QUG851911 REC851911 RNY851911 RXU851911 SHQ851911 SRM851911 TBI851911 TLE851911 TVA851911 UEW851911 UOS851911 UYO851911 VIK851911 VSG851911 WCC851911 WLY851911 WVU851911 M917447:T917447 JI917447 TE917447 ADA917447 AMW917447 AWS917447 BGO917447 BQK917447 CAG917447 CKC917447 CTY917447 DDU917447 DNQ917447 DXM917447 EHI917447 ERE917447 FBA917447 FKW917447 FUS917447 GEO917447 GOK917447 GYG917447 HIC917447 HRY917447 IBU917447 ILQ917447 IVM917447 JFI917447 JPE917447 JZA917447 KIW917447 KSS917447 LCO917447 LMK917447 LWG917447 MGC917447 MPY917447 MZU917447 NJQ917447 NTM917447 ODI917447 ONE917447 OXA917447 PGW917447 PQS917447 QAO917447 QKK917447 QUG917447 REC917447 RNY917447 RXU917447 SHQ917447 SRM917447 TBI917447 TLE917447 TVA917447 UEW917447 UOS917447 UYO917447 VIK917447 VSG917447 WCC917447 WLY917447 WVU917447 M982983:T982983 JI982983 TE982983 ADA982983 AMW982983 AWS982983 BGO982983 BQK982983 CAG982983 CKC982983 CTY982983 DDU982983 DNQ982983 DXM982983 EHI982983 ERE982983 FBA982983 FKW982983 FUS982983 GEO982983 GOK982983 GYG982983 HIC982983 HRY982983 IBU982983 ILQ982983 IVM982983 JFI982983 JPE982983 JZA982983 KIW982983 KSS982983 LCO982983 LMK982983 LWG982983 MGC982983 MPY982983 MZU982983 NJQ982983 NTM982983 ODI982983 ONE982983 OXA982983 PGW982983 PQS982983 QAO982983 QKK982983 QUG982983 REC982983 RNY982983 RXU982983 SHQ982983 SRM982983 TBI982983 TLE982983 TVA982983 UEW982983 UOS982983 UYO982983 VIK982983 VSG982983 WCC982983 WLY982983 WVU982983 M65486:T65486 JI65486 TE65486 ADA65486 AMW65486 AWS65486 BGO65486 BQK65486 CAG65486 CKC65486 CTY65486 DDU65486 DNQ65486 DXM65486 EHI65486 ERE65486 FBA65486 FKW65486 FUS65486 GEO65486 GOK65486 GYG65486 HIC65486 HRY65486 IBU65486 ILQ65486 IVM65486 JFI65486 JPE65486 JZA65486 KIW65486 KSS65486 LCO65486 LMK65486 LWG65486 MGC65486 MPY65486 MZU65486 NJQ65486 NTM65486 ODI65486 ONE65486 OXA65486 PGW65486 PQS65486 QAO65486 QKK65486 QUG65486 REC65486 RNY65486 RXU65486 SHQ65486 SRM65486 TBI65486 TLE65486 TVA65486 UEW65486 UOS65486 UYO65486 VIK65486 VSG65486 WCC65486 WLY65486 WVU65486 M131022:T131022 JI131022 TE131022 ADA131022 AMW131022 AWS131022 BGO131022 BQK131022 CAG131022 CKC131022 CTY131022 DDU131022 DNQ131022 DXM131022 EHI131022 ERE131022 FBA131022 FKW131022 FUS131022 GEO131022 GOK131022 GYG131022 HIC131022 HRY131022 IBU131022 ILQ131022 IVM131022 JFI131022 JPE131022 JZA131022 KIW131022 KSS131022 LCO131022 LMK131022 LWG131022 MGC131022 MPY131022 MZU131022 NJQ131022 NTM131022 ODI131022 ONE131022 OXA131022 PGW131022 PQS131022 QAO131022 QKK131022 QUG131022 REC131022 RNY131022 RXU131022 SHQ131022 SRM131022 TBI131022 TLE131022 TVA131022 UEW131022 UOS131022 UYO131022 VIK131022 VSG131022 WCC131022 WLY131022 WVU131022 M196558:T196558 JI196558 TE196558 ADA196558 AMW196558 AWS196558 BGO196558 BQK196558 CAG196558 CKC196558 CTY196558 DDU196558 DNQ196558 DXM196558 EHI196558 ERE196558 FBA196558 FKW196558 FUS196558 GEO196558 GOK196558 GYG196558 HIC196558 HRY196558 IBU196558 ILQ196558 IVM196558 JFI196558 JPE196558 JZA196558 KIW196558 KSS196558 LCO196558 LMK196558 LWG196558 MGC196558 MPY196558 MZU196558 NJQ196558 NTM196558 ODI196558 ONE196558 OXA196558 PGW196558 PQS196558 QAO196558 QKK196558 QUG196558 REC196558 RNY196558 RXU196558 SHQ196558 SRM196558 TBI196558 TLE196558 TVA196558 UEW196558 UOS196558 UYO196558 VIK196558 VSG196558 WCC196558 WLY196558 WVU196558 M262094:T262094 JI262094 TE262094 ADA262094 AMW262094 AWS262094 BGO262094 BQK262094 CAG262094 CKC262094 CTY262094 DDU262094 DNQ262094 DXM262094 EHI262094 ERE262094 FBA262094 FKW262094 FUS262094 GEO262094 GOK262094 GYG262094 HIC262094 HRY262094 IBU262094 ILQ262094 IVM262094 JFI262094 JPE262094 JZA262094 KIW262094 KSS262094 LCO262094 LMK262094 LWG262094 MGC262094 MPY262094 MZU262094 NJQ262094 NTM262094 ODI262094 ONE262094 OXA262094 PGW262094 PQS262094 QAO262094 QKK262094 QUG262094 REC262094 RNY262094 RXU262094 SHQ262094 SRM262094 TBI262094 TLE262094 TVA262094 UEW262094 UOS262094 UYO262094 VIK262094 VSG262094 WCC262094 WLY262094 WVU262094 M327630:T327630 JI327630 TE327630 ADA327630 AMW327630 AWS327630 BGO327630 BQK327630 CAG327630 CKC327630 CTY327630 DDU327630 DNQ327630 DXM327630 EHI327630 ERE327630 FBA327630 FKW327630 FUS327630 GEO327630 GOK327630 GYG327630 HIC327630 HRY327630 IBU327630 ILQ327630 IVM327630 JFI327630 JPE327630 JZA327630 KIW327630 KSS327630 LCO327630 LMK327630 LWG327630 MGC327630 MPY327630 MZU327630 NJQ327630 NTM327630 ODI327630 ONE327630 OXA327630 PGW327630 PQS327630 QAO327630 QKK327630 QUG327630 REC327630 RNY327630 RXU327630 SHQ327630 SRM327630 TBI327630 TLE327630 TVA327630 UEW327630 UOS327630 UYO327630 VIK327630 VSG327630 WCC327630 WLY327630 WVU327630 M393166:T393166 JI393166 TE393166 ADA393166 AMW393166 AWS393166 BGO393166 BQK393166 CAG393166 CKC393166 CTY393166 DDU393166 DNQ393166 DXM393166 EHI393166 ERE393166 FBA393166 FKW393166 FUS393166 GEO393166 GOK393166 GYG393166 HIC393166 HRY393166 IBU393166 ILQ393166 IVM393166 JFI393166 JPE393166 JZA393166 KIW393166 KSS393166 LCO393166 LMK393166 LWG393166 MGC393166 MPY393166 MZU393166 NJQ393166 NTM393166 ODI393166 ONE393166 OXA393166 PGW393166 PQS393166 QAO393166 QKK393166 QUG393166 REC393166 RNY393166 RXU393166 SHQ393166 SRM393166 TBI393166 TLE393166 TVA393166 UEW393166 UOS393166 UYO393166 VIK393166 VSG393166 WCC393166 WLY393166 WVU393166 M458702:T458702 JI458702 TE458702 ADA458702 AMW458702 AWS458702 BGO458702 BQK458702 CAG458702 CKC458702 CTY458702 DDU458702 DNQ458702 DXM458702 EHI458702 ERE458702 FBA458702 FKW458702 FUS458702 GEO458702 GOK458702 GYG458702 HIC458702 HRY458702 IBU458702 ILQ458702 IVM458702 JFI458702 JPE458702 JZA458702 KIW458702 KSS458702 LCO458702 LMK458702 LWG458702 MGC458702 MPY458702 MZU458702 NJQ458702 NTM458702 ODI458702 ONE458702 OXA458702 PGW458702 PQS458702 QAO458702 QKK458702 QUG458702 REC458702 RNY458702 RXU458702 SHQ458702 SRM458702 TBI458702 TLE458702 TVA458702 UEW458702 UOS458702 UYO458702 VIK458702 VSG458702 WCC458702 WLY458702 WVU458702 M524238:T524238 JI524238 TE524238 ADA524238 AMW524238 AWS524238 BGO524238 BQK524238 CAG524238 CKC524238 CTY524238 DDU524238 DNQ524238 DXM524238 EHI524238 ERE524238 FBA524238 FKW524238 FUS524238 GEO524238 GOK524238 GYG524238 HIC524238 HRY524238 IBU524238 ILQ524238 IVM524238 JFI524238 JPE524238 JZA524238 KIW524238 KSS524238 LCO524238 LMK524238 LWG524238 MGC524238 MPY524238 MZU524238 NJQ524238 NTM524238 ODI524238 ONE524238 OXA524238 PGW524238 PQS524238 QAO524238 QKK524238 QUG524238 REC524238 RNY524238 RXU524238 SHQ524238 SRM524238 TBI524238 TLE524238 TVA524238 UEW524238 UOS524238 UYO524238 VIK524238 VSG524238 WCC524238 WLY524238 WVU524238 M589774:T589774 JI589774 TE589774 ADA589774 AMW589774 AWS589774 BGO589774 BQK589774 CAG589774 CKC589774 CTY589774 DDU589774 DNQ589774 DXM589774 EHI589774 ERE589774 FBA589774 FKW589774 FUS589774 GEO589774 GOK589774 GYG589774 HIC589774 HRY589774 IBU589774 ILQ589774 IVM589774 JFI589774 JPE589774 JZA589774 KIW589774 KSS589774 LCO589774 LMK589774 LWG589774 MGC589774 MPY589774 MZU589774 NJQ589774 NTM589774 ODI589774 ONE589774 OXA589774 PGW589774 PQS589774 QAO589774 QKK589774 QUG589774 REC589774 RNY589774 RXU589774 SHQ589774 SRM589774 TBI589774 TLE589774 TVA589774 UEW589774 UOS589774 UYO589774 VIK589774 VSG589774 WCC589774 WLY589774 WVU589774 M655310:T655310 JI655310 TE655310 ADA655310 AMW655310 AWS655310 BGO655310 BQK655310 CAG655310 CKC655310 CTY655310 DDU655310 DNQ655310 DXM655310 EHI655310 ERE655310 FBA655310 FKW655310 FUS655310 GEO655310 GOK655310 GYG655310 HIC655310 HRY655310 IBU655310 ILQ655310 IVM655310 JFI655310 JPE655310 JZA655310 KIW655310 KSS655310 LCO655310 LMK655310 LWG655310 MGC655310 MPY655310 MZU655310 NJQ655310 NTM655310 ODI655310 ONE655310 OXA655310 PGW655310 PQS655310 QAO655310 QKK655310 QUG655310 REC655310 RNY655310 RXU655310 SHQ655310 SRM655310 TBI655310 TLE655310 TVA655310 UEW655310 UOS655310 UYO655310 VIK655310 VSG655310 WCC655310 WLY655310 WVU655310 M720846:T720846 JI720846 TE720846 ADA720846 AMW720846 AWS720846 BGO720846 BQK720846 CAG720846 CKC720846 CTY720846 DDU720846 DNQ720846 DXM720846 EHI720846 ERE720846 FBA720846 FKW720846 FUS720846 GEO720846 GOK720846 GYG720846 HIC720846 HRY720846 IBU720846 ILQ720846 IVM720846 JFI720846 JPE720846 JZA720846 KIW720846 KSS720846 LCO720846 LMK720846 LWG720846 MGC720846 MPY720846 MZU720846 NJQ720846 NTM720846 ODI720846 ONE720846 OXA720846 PGW720846 PQS720846 QAO720846 QKK720846 QUG720846 REC720846 RNY720846 RXU720846 SHQ720846 SRM720846 TBI720846 TLE720846 TVA720846 UEW720846 UOS720846 UYO720846 VIK720846 VSG720846 WCC720846 WLY720846 WVU720846 M786382:T786382 JI786382 TE786382 ADA786382 AMW786382 AWS786382 BGO786382 BQK786382 CAG786382 CKC786382 CTY786382 DDU786382 DNQ786382 DXM786382 EHI786382 ERE786382 FBA786382 FKW786382 FUS786382 GEO786382 GOK786382 GYG786382 HIC786382 HRY786382 IBU786382 ILQ786382 IVM786382 JFI786382 JPE786382 JZA786382 KIW786382 KSS786382 LCO786382 LMK786382 LWG786382 MGC786382 MPY786382 MZU786382 NJQ786382 NTM786382 ODI786382 ONE786382 OXA786382 PGW786382 PQS786382 QAO786382 QKK786382 QUG786382 REC786382 RNY786382 RXU786382 SHQ786382 SRM786382 TBI786382 TLE786382 TVA786382 UEW786382 UOS786382 UYO786382 VIK786382 VSG786382 WCC786382 WLY786382 WVU786382 M851918:T851918 JI851918 TE851918 ADA851918 AMW851918 AWS851918 BGO851918 BQK851918 CAG851918 CKC851918 CTY851918 DDU851918 DNQ851918 DXM851918 EHI851918 ERE851918 FBA851918 FKW851918 FUS851918 GEO851918 GOK851918 GYG851918 HIC851918 HRY851918 IBU851918 ILQ851918 IVM851918 JFI851918 JPE851918 JZA851918 KIW851918 KSS851918 LCO851918 LMK851918 LWG851918 MGC851918 MPY851918 MZU851918 NJQ851918 NTM851918 ODI851918 ONE851918 OXA851918 PGW851918 PQS851918 QAO851918 QKK851918 QUG851918 REC851918 RNY851918 RXU851918 SHQ851918 SRM851918 TBI851918 TLE851918 TVA851918 UEW851918 UOS851918 UYO851918 VIK851918 VSG851918 WCC851918 WLY851918 WVU851918 M917454:T917454 JI917454 TE917454 ADA917454 AMW917454 AWS917454 BGO917454 BQK917454 CAG917454 CKC917454 CTY917454 DDU917454 DNQ917454 DXM917454 EHI917454 ERE917454 FBA917454 FKW917454 FUS917454 GEO917454 GOK917454 GYG917454 HIC917454 HRY917454 IBU917454 ILQ917454 IVM917454 JFI917454 JPE917454 JZA917454 KIW917454 KSS917454 LCO917454 LMK917454 LWG917454 MGC917454 MPY917454 MZU917454 NJQ917454 NTM917454 ODI917454 ONE917454 OXA917454 PGW917454 PQS917454 QAO917454 QKK917454 QUG917454 REC917454 RNY917454 RXU917454 SHQ917454 SRM917454 TBI917454 TLE917454 TVA917454 UEW917454 UOS917454 UYO917454 VIK917454 VSG917454 WCC917454 WLY917454 WVU917454 M982990:T982990 JI982990 TE982990 ADA982990 AMW982990 AWS982990 BGO982990 BQK982990 CAG982990 CKC982990 CTY982990 DDU982990 DNQ982990 DXM982990 EHI982990 ERE982990 FBA982990 FKW982990 FUS982990 GEO982990 GOK982990 GYG982990 HIC982990 HRY982990 IBU982990 ILQ982990 IVM982990 JFI982990 JPE982990 JZA982990 KIW982990 KSS982990 LCO982990 LMK982990 LWG982990 MGC982990 MPY982990 MZU982990 NJQ982990 NTM982990 ODI982990 ONE982990 OXA982990 PGW982990 PQS982990 QAO982990 QKK982990 QUG982990 REC982990 RNY982990 RXU982990 SHQ982990 SRM982990 TBI982990 TLE982990 TVA982990 UEW982990 UOS982990 UYO982990 VIK982990 VSG982990 WCC982990 WLY982990 WVU982990 M65476:T65476 JI65476 TE65476 ADA65476 AMW65476 AWS65476 BGO65476 BQK65476 CAG65476 CKC65476 CTY65476 DDU65476 DNQ65476 DXM65476 EHI65476 ERE65476 FBA65476 FKW65476 FUS65476 GEO65476 GOK65476 GYG65476 HIC65476 HRY65476 IBU65476 ILQ65476 IVM65476 JFI65476 JPE65476 JZA65476 KIW65476 KSS65476 LCO65476 LMK65476 LWG65476 MGC65476 MPY65476 MZU65476 NJQ65476 NTM65476 ODI65476 ONE65476 OXA65476 PGW65476 PQS65476 QAO65476 QKK65476 QUG65476 REC65476 RNY65476 RXU65476 SHQ65476 SRM65476 TBI65476 TLE65476 TVA65476 UEW65476 UOS65476 UYO65476 VIK65476 VSG65476 WCC65476 WLY65476 WVU65476 M131012:T131012 JI131012 TE131012 ADA131012 AMW131012 AWS131012 BGO131012 BQK131012 CAG131012 CKC131012 CTY131012 DDU131012 DNQ131012 DXM131012 EHI131012 ERE131012 FBA131012 FKW131012 FUS131012 GEO131012 GOK131012 GYG131012 HIC131012 HRY131012 IBU131012 ILQ131012 IVM131012 JFI131012 JPE131012 JZA131012 KIW131012 KSS131012 LCO131012 LMK131012 LWG131012 MGC131012 MPY131012 MZU131012 NJQ131012 NTM131012 ODI131012 ONE131012 OXA131012 PGW131012 PQS131012 QAO131012 QKK131012 QUG131012 REC131012 RNY131012 RXU131012 SHQ131012 SRM131012 TBI131012 TLE131012 TVA131012 UEW131012 UOS131012 UYO131012 VIK131012 VSG131012 WCC131012 WLY131012 WVU131012 M196548:T196548 JI196548 TE196548 ADA196548 AMW196548 AWS196548 BGO196548 BQK196548 CAG196548 CKC196548 CTY196548 DDU196548 DNQ196548 DXM196548 EHI196548 ERE196548 FBA196548 FKW196548 FUS196548 GEO196548 GOK196548 GYG196548 HIC196548 HRY196548 IBU196548 ILQ196548 IVM196548 JFI196548 JPE196548 JZA196548 KIW196548 KSS196548 LCO196548 LMK196548 LWG196548 MGC196548 MPY196548 MZU196548 NJQ196548 NTM196548 ODI196548 ONE196548 OXA196548 PGW196548 PQS196548 QAO196548 QKK196548 QUG196548 REC196548 RNY196548 RXU196548 SHQ196548 SRM196548 TBI196548 TLE196548 TVA196548 UEW196548 UOS196548 UYO196548 VIK196548 VSG196548 WCC196548 WLY196548 WVU196548 M262084:T262084 JI262084 TE262084 ADA262084 AMW262084 AWS262084 BGO262084 BQK262084 CAG262084 CKC262084 CTY262084 DDU262084 DNQ262084 DXM262084 EHI262084 ERE262084 FBA262084 FKW262084 FUS262084 GEO262084 GOK262084 GYG262084 HIC262084 HRY262084 IBU262084 ILQ262084 IVM262084 JFI262084 JPE262084 JZA262084 KIW262084 KSS262084 LCO262084 LMK262084 LWG262084 MGC262084 MPY262084 MZU262084 NJQ262084 NTM262084 ODI262084 ONE262084 OXA262084 PGW262084 PQS262084 QAO262084 QKK262084 QUG262084 REC262084 RNY262084 RXU262084 SHQ262084 SRM262084 TBI262084 TLE262084 TVA262084 UEW262084 UOS262084 UYO262084 VIK262084 VSG262084 WCC262084 WLY262084 WVU262084 M327620:T327620 JI327620 TE327620 ADA327620 AMW327620 AWS327620 BGO327620 BQK327620 CAG327620 CKC327620 CTY327620 DDU327620 DNQ327620 DXM327620 EHI327620 ERE327620 FBA327620 FKW327620 FUS327620 GEO327620 GOK327620 GYG327620 HIC327620 HRY327620 IBU327620 ILQ327620 IVM327620 JFI327620 JPE327620 JZA327620 KIW327620 KSS327620 LCO327620 LMK327620 LWG327620 MGC327620 MPY327620 MZU327620 NJQ327620 NTM327620 ODI327620 ONE327620 OXA327620 PGW327620 PQS327620 QAO327620 QKK327620 QUG327620 REC327620 RNY327620 RXU327620 SHQ327620 SRM327620 TBI327620 TLE327620 TVA327620 UEW327620 UOS327620 UYO327620 VIK327620 VSG327620 WCC327620 WLY327620 WVU327620 M393156:T393156 JI393156 TE393156 ADA393156 AMW393156 AWS393156 BGO393156 BQK393156 CAG393156 CKC393156 CTY393156 DDU393156 DNQ393156 DXM393156 EHI393156 ERE393156 FBA393156 FKW393156 FUS393156 GEO393156 GOK393156 GYG393156 HIC393156 HRY393156 IBU393156 ILQ393156 IVM393156 JFI393156 JPE393156 JZA393156 KIW393156 KSS393156 LCO393156 LMK393156 LWG393156 MGC393156 MPY393156 MZU393156 NJQ393156 NTM393156 ODI393156 ONE393156 OXA393156 PGW393156 PQS393156 QAO393156 QKK393156 QUG393156 REC393156 RNY393156 RXU393156 SHQ393156 SRM393156 TBI393156 TLE393156 TVA393156 UEW393156 UOS393156 UYO393156 VIK393156 VSG393156 WCC393156 WLY393156 WVU393156 M458692:T458692 JI458692 TE458692 ADA458692 AMW458692 AWS458692 BGO458692 BQK458692 CAG458692 CKC458692 CTY458692 DDU458692 DNQ458692 DXM458692 EHI458692 ERE458692 FBA458692 FKW458692 FUS458692 GEO458692 GOK458692 GYG458692 HIC458692 HRY458692 IBU458692 ILQ458692 IVM458692 JFI458692 JPE458692 JZA458692 KIW458692 KSS458692 LCO458692 LMK458692 LWG458692 MGC458692 MPY458692 MZU458692 NJQ458692 NTM458692 ODI458692 ONE458692 OXA458692 PGW458692 PQS458692 QAO458692 QKK458692 QUG458692 REC458692 RNY458692 RXU458692 SHQ458692 SRM458692 TBI458692 TLE458692 TVA458692 UEW458692 UOS458692 UYO458692 VIK458692 VSG458692 WCC458692 WLY458692 WVU458692 M524228:T524228 JI524228 TE524228 ADA524228 AMW524228 AWS524228 BGO524228 BQK524228 CAG524228 CKC524228 CTY524228 DDU524228 DNQ524228 DXM524228 EHI524228 ERE524228 FBA524228 FKW524228 FUS524228 GEO524228 GOK524228 GYG524228 HIC524228 HRY524228 IBU524228 ILQ524228 IVM524228 JFI524228 JPE524228 JZA524228 KIW524228 KSS524228 LCO524228 LMK524228 LWG524228 MGC524228 MPY524228 MZU524228 NJQ524228 NTM524228 ODI524228 ONE524228 OXA524228 PGW524228 PQS524228 QAO524228 QKK524228 QUG524228 REC524228 RNY524228 RXU524228 SHQ524228 SRM524228 TBI524228 TLE524228 TVA524228 UEW524228 UOS524228 UYO524228 VIK524228 VSG524228 WCC524228 WLY524228 WVU524228 M589764:T589764 JI589764 TE589764 ADA589764 AMW589764 AWS589764 BGO589764 BQK589764 CAG589764 CKC589764 CTY589764 DDU589764 DNQ589764 DXM589764 EHI589764 ERE589764 FBA589764 FKW589764 FUS589764 GEO589764 GOK589764 GYG589764 HIC589764 HRY589764 IBU589764 ILQ589764 IVM589764 JFI589764 JPE589764 JZA589764 KIW589764 KSS589764 LCO589764 LMK589764 LWG589764 MGC589764 MPY589764 MZU589764 NJQ589764 NTM589764 ODI589764 ONE589764 OXA589764 PGW589764 PQS589764 QAO589764 QKK589764 QUG589764 REC589764 RNY589764 RXU589764 SHQ589764 SRM589764 TBI589764 TLE589764 TVA589764 UEW589764 UOS589764 UYO589764 VIK589764 VSG589764 WCC589764 WLY589764 WVU589764 M655300:T655300 JI655300 TE655300 ADA655300 AMW655300 AWS655300 BGO655300 BQK655300 CAG655300 CKC655300 CTY655300 DDU655300 DNQ655300 DXM655300 EHI655300 ERE655300 FBA655300 FKW655300 FUS655300 GEO655300 GOK655300 GYG655300 HIC655300 HRY655300 IBU655300 ILQ655300 IVM655300 JFI655300 JPE655300 JZA655300 KIW655300 KSS655300 LCO655300 LMK655300 LWG655300 MGC655300 MPY655300 MZU655300 NJQ655300 NTM655300 ODI655300 ONE655300 OXA655300 PGW655300 PQS655300 QAO655300 QKK655300 QUG655300 REC655300 RNY655300 RXU655300 SHQ655300 SRM655300 TBI655300 TLE655300 TVA655300 UEW655300 UOS655300 UYO655300 VIK655300 VSG655300 WCC655300 WLY655300 WVU655300 M720836:T720836 JI720836 TE720836 ADA720836 AMW720836 AWS720836 BGO720836 BQK720836 CAG720836 CKC720836 CTY720836 DDU720836 DNQ720836 DXM720836 EHI720836 ERE720836 FBA720836 FKW720836 FUS720836 GEO720836 GOK720836 GYG720836 HIC720836 HRY720836 IBU720836 ILQ720836 IVM720836 JFI720836 JPE720836 JZA720836 KIW720836 KSS720836 LCO720836 LMK720836 LWG720836 MGC720836 MPY720836 MZU720836 NJQ720836 NTM720836 ODI720836 ONE720836 OXA720836 PGW720836 PQS720836 QAO720836 QKK720836 QUG720836 REC720836 RNY720836 RXU720836 SHQ720836 SRM720836 TBI720836 TLE720836 TVA720836 UEW720836 UOS720836 UYO720836 VIK720836 VSG720836 WCC720836 WLY720836 WVU720836 M786372:T786372 JI786372 TE786372 ADA786372 AMW786372 AWS786372 BGO786372 BQK786372 CAG786372 CKC786372 CTY786372 DDU786372 DNQ786372 DXM786372 EHI786372 ERE786372 FBA786372 FKW786372 FUS786372 GEO786372 GOK786372 GYG786372 HIC786372 HRY786372 IBU786372 ILQ786372 IVM786372 JFI786372 JPE786372 JZA786372 KIW786372 KSS786372 LCO786372 LMK786372 LWG786372 MGC786372 MPY786372 MZU786372 NJQ786372 NTM786372 ODI786372 ONE786372 OXA786372 PGW786372 PQS786372 QAO786372 QKK786372 QUG786372 REC786372 RNY786372 RXU786372 SHQ786372 SRM786372 TBI786372 TLE786372 TVA786372 UEW786372 UOS786372 UYO786372 VIK786372 VSG786372 WCC786372 WLY786372 WVU786372 M851908:T851908 JI851908 TE851908 ADA851908 AMW851908 AWS851908 BGO851908 BQK851908 CAG851908 CKC851908 CTY851908 DDU851908 DNQ851908 DXM851908 EHI851908 ERE851908 FBA851908 FKW851908 FUS851908 GEO851908 GOK851908 GYG851908 HIC851908 HRY851908 IBU851908 ILQ851908 IVM851908 JFI851908 JPE851908 JZA851908 KIW851908 KSS851908 LCO851908 LMK851908 LWG851908 MGC851908 MPY851908 MZU851908 NJQ851908 NTM851908 ODI851908 ONE851908 OXA851908 PGW851908 PQS851908 QAO851908 QKK851908 QUG851908 REC851908 RNY851908 RXU851908 SHQ851908 SRM851908 TBI851908 TLE851908 TVA851908 UEW851908 UOS851908 UYO851908 VIK851908 VSG851908 WCC851908 WLY851908 WVU851908 M917444:T917444 JI917444 TE917444 ADA917444 AMW917444 AWS917444 BGO917444 BQK917444 CAG917444 CKC917444 CTY917444 DDU917444 DNQ917444 DXM917444 EHI917444 ERE917444 FBA917444 FKW917444 FUS917444 GEO917444 GOK917444 GYG917444 HIC917444 HRY917444 IBU917444 ILQ917444 IVM917444 JFI917444 JPE917444 JZA917444 KIW917444 KSS917444 LCO917444 LMK917444 LWG917444 MGC917444 MPY917444 MZU917444 NJQ917444 NTM917444 ODI917444 ONE917444 OXA917444 PGW917444 PQS917444 QAO917444 QKK917444 QUG917444 REC917444 RNY917444 RXU917444 SHQ917444 SRM917444 TBI917444 TLE917444 TVA917444 UEW917444 UOS917444 UYO917444 VIK917444 VSG917444 WCC917444 WLY917444 WVU917444 M982980:T982980 JI982980 TE982980 ADA982980 AMW982980 AWS982980 BGO982980 BQK982980 CAG982980 CKC982980 CTY982980 DDU982980 DNQ982980 DXM982980 EHI982980 ERE982980 FBA982980 FKW982980 FUS982980 GEO982980 GOK982980 GYG982980 HIC982980 HRY982980 IBU982980 ILQ982980 IVM982980 JFI982980 JPE982980 JZA982980 KIW982980 KSS982980 LCO982980 LMK982980 LWG982980 MGC982980 MPY982980 MZU982980 NJQ982980 NTM982980 ODI982980 ONE982980 OXA982980 PGW982980 PQS982980 QAO982980 QKK982980 QUG982980 REC982980 RNY982980 RXU982980 SHQ982980 SRM982980 TBI982980 TLE982980 TVA982980 UEW982980 UOS982980 UYO982980 VIK982980 VSG982980 WCC982980 WLY982980 WVU982980 M65473:T65473 JI65473 TE65473 ADA65473 AMW65473 AWS65473 BGO65473 BQK65473 CAG65473 CKC65473 CTY65473 DDU65473 DNQ65473 DXM65473 EHI65473 ERE65473 FBA65473 FKW65473 FUS65473 GEO65473 GOK65473 GYG65473 HIC65473 HRY65473 IBU65473 ILQ65473 IVM65473 JFI65473 JPE65473 JZA65473 KIW65473 KSS65473 LCO65473 LMK65473 LWG65473 MGC65473 MPY65473 MZU65473 NJQ65473 NTM65473 ODI65473 ONE65473 OXA65473 PGW65473 PQS65473 QAO65473 QKK65473 QUG65473 REC65473 RNY65473 RXU65473 SHQ65473 SRM65473 TBI65473 TLE65473 TVA65473 UEW65473 UOS65473 UYO65473 VIK65473 VSG65473 WCC65473 WLY65473 WVU65473 M131009:T131009 JI131009 TE131009 ADA131009 AMW131009 AWS131009 BGO131009 BQK131009 CAG131009 CKC131009 CTY131009 DDU131009 DNQ131009 DXM131009 EHI131009 ERE131009 FBA131009 FKW131009 FUS131009 GEO131009 GOK131009 GYG131009 HIC131009 HRY131009 IBU131009 ILQ131009 IVM131009 JFI131009 JPE131009 JZA131009 KIW131009 KSS131009 LCO131009 LMK131009 LWG131009 MGC131009 MPY131009 MZU131009 NJQ131009 NTM131009 ODI131009 ONE131009 OXA131009 PGW131009 PQS131009 QAO131009 QKK131009 QUG131009 REC131009 RNY131009 RXU131009 SHQ131009 SRM131009 TBI131009 TLE131009 TVA131009 UEW131009 UOS131009 UYO131009 VIK131009 VSG131009 WCC131009 WLY131009 WVU131009 M196545:T196545 JI196545 TE196545 ADA196545 AMW196545 AWS196545 BGO196545 BQK196545 CAG196545 CKC196545 CTY196545 DDU196545 DNQ196545 DXM196545 EHI196545 ERE196545 FBA196545 FKW196545 FUS196545 GEO196545 GOK196545 GYG196545 HIC196545 HRY196545 IBU196545 ILQ196545 IVM196545 JFI196545 JPE196545 JZA196545 KIW196545 KSS196545 LCO196545 LMK196545 LWG196545 MGC196545 MPY196545 MZU196545 NJQ196545 NTM196545 ODI196545 ONE196545 OXA196545 PGW196545 PQS196545 QAO196545 QKK196545 QUG196545 REC196545 RNY196545 RXU196545 SHQ196545 SRM196545 TBI196545 TLE196545 TVA196545 UEW196545 UOS196545 UYO196545 VIK196545 VSG196545 WCC196545 WLY196545 WVU196545 M262081:T262081 JI262081 TE262081 ADA262081 AMW262081 AWS262081 BGO262081 BQK262081 CAG262081 CKC262081 CTY262081 DDU262081 DNQ262081 DXM262081 EHI262081 ERE262081 FBA262081 FKW262081 FUS262081 GEO262081 GOK262081 GYG262081 HIC262081 HRY262081 IBU262081 ILQ262081 IVM262081 JFI262081 JPE262081 JZA262081 KIW262081 KSS262081 LCO262081 LMK262081 LWG262081 MGC262081 MPY262081 MZU262081 NJQ262081 NTM262081 ODI262081 ONE262081 OXA262081 PGW262081 PQS262081 QAO262081 QKK262081 QUG262081 REC262081 RNY262081 RXU262081 SHQ262081 SRM262081 TBI262081 TLE262081 TVA262081 UEW262081 UOS262081 UYO262081 VIK262081 VSG262081 WCC262081 WLY262081 WVU262081 M327617:T327617 JI327617 TE327617 ADA327617 AMW327617 AWS327617 BGO327617 BQK327617 CAG327617 CKC327617 CTY327617 DDU327617 DNQ327617 DXM327617 EHI327617 ERE327617 FBA327617 FKW327617 FUS327617 GEO327617 GOK327617 GYG327617 HIC327617 HRY327617 IBU327617 ILQ327617 IVM327617 JFI327617 JPE327617 JZA327617 KIW327617 KSS327617 LCO327617 LMK327617 LWG327617 MGC327617 MPY327617 MZU327617 NJQ327617 NTM327617 ODI327617 ONE327617 OXA327617 PGW327617 PQS327617 QAO327617 QKK327617 QUG327617 REC327617 RNY327617 RXU327617 SHQ327617 SRM327617 TBI327617 TLE327617 TVA327617 UEW327617 UOS327617 UYO327617 VIK327617 VSG327617 WCC327617 WLY327617 WVU327617 M393153:T393153 JI393153 TE393153 ADA393153 AMW393153 AWS393153 BGO393153 BQK393153 CAG393153 CKC393153 CTY393153 DDU393153 DNQ393153 DXM393153 EHI393153 ERE393153 FBA393153 FKW393153 FUS393153 GEO393153 GOK393153 GYG393153 HIC393153 HRY393153 IBU393153 ILQ393153 IVM393153 JFI393153 JPE393153 JZA393153 KIW393153 KSS393153 LCO393153 LMK393153 LWG393153 MGC393153 MPY393153 MZU393153 NJQ393153 NTM393153 ODI393153 ONE393153 OXA393153 PGW393153 PQS393153 QAO393153 QKK393153 QUG393153 REC393153 RNY393153 RXU393153 SHQ393153 SRM393153 TBI393153 TLE393153 TVA393153 UEW393153 UOS393153 UYO393153 VIK393153 VSG393153 WCC393153 WLY393153 WVU393153 M458689:T458689 JI458689 TE458689 ADA458689 AMW458689 AWS458689 BGO458689 BQK458689 CAG458689 CKC458689 CTY458689 DDU458689 DNQ458689 DXM458689 EHI458689 ERE458689 FBA458689 FKW458689 FUS458689 GEO458689 GOK458689 GYG458689 HIC458689 HRY458689 IBU458689 ILQ458689 IVM458689 JFI458689 JPE458689 JZA458689 KIW458689 KSS458689 LCO458689 LMK458689 LWG458689 MGC458689 MPY458689 MZU458689 NJQ458689 NTM458689 ODI458689 ONE458689 OXA458689 PGW458689 PQS458689 QAO458689 QKK458689 QUG458689 REC458689 RNY458689 RXU458689 SHQ458689 SRM458689 TBI458689 TLE458689 TVA458689 UEW458689 UOS458689 UYO458689 VIK458689 VSG458689 WCC458689 WLY458689 WVU458689 M524225:T524225 JI524225 TE524225 ADA524225 AMW524225 AWS524225 BGO524225 BQK524225 CAG524225 CKC524225 CTY524225 DDU524225 DNQ524225 DXM524225 EHI524225 ERE524225 FBA524225 FKW524225 FUS524225 GEO524225 GOK524225 GYG524225 HIC524225 HRY524225 IBU524225 ILQ524225 IVM524225 JFI524225 JPE524225 JZA524225 KIW524225 KSS524225 LCO524225 LMK524225 LWG524225 MGC524225 MPY524225 MZU524225 NJQ524225 NTM524225 ODI524225 ONE524225 OXA524225 PGW524225 PQS524225 QAO524225 QKK524225 QUG524225 REC524225 RNY524225 RXU524225 SHQ524225 SRM524225 TBI524225 TLE524225 TVA524225 UEW524225 UOS524225 UYO524225 VIK524225 VSG524225 WCC524225 WLY524225 WVU524225 M589761:T589761 JI589761 TE589761 ADA589761 AMW589761 AWS589761 BGO589761 BQK589761 CAG589761 CKC589761 CTY589761 DDU589761 DNQ589761 DXM589761 EHI589761 ERE589761 FBA589761 FKW589761 FUS589761 GEO589761 GOK589761 GYG589761 HIC589761 HRY589761 IBU589761 ILQ589761 IVM589761 JFI589761 JPE589761 JZA589761 KIW589761 KSS589761 LCO589761 LMK589761 LWG589761 MGC589761 MPY589761 MZU589761 NJQ589761 NTM589761 ODI589761 ONE589761 OXA589761 PGW589761 PQS589761 QAO589761 QKK589761 QUG589761 REC589761 RNY589761 RXU589761 SHQ589761 SRM589761 TBI589761 TLE589761 TVA589761 UEW589761 UOS589761 UYO589761 VIK589761 VSG589761 WCC589761 WLY589761 WVU589761 M655297:T655297 JI655297 TE655297 ADA655297 AMW655297 AWS655297 BGO655297 BQK655297 CAG655297 CKC655297 CTY655297 DDU655297 DNQ655297 DXM655297 EHI655297 ERE655297 FBA655297 FKW655297 FUS655297 GEO655297 GOK655297 GYG655297 HIC655297 HRY655297 IBU655297 ILQ655297 IVM655297 JFI655297 JPE655297 JZA655297 KIW655297 KSS655297 LCO655297 LMK655297 LWG655297 MGC655297 MPY655297 MZU655297 NJQ655297 NTM655297 ODI655297 ONE655297 OXA655297 PGW655297 PQS655297 QAO655297 QKK655297 QUG655297 REC655297 RNY655297 RXU655297 SHQ655297 SRM655297 TBI655297 TLE655297 TVA655297 UEW655297 UOS655297 UYO655297 VIK655297 VSG655297 WCC655297 WLY655297 WVU655297 M720833:T720833 JI720833 TE720833 ADA720833 AMW720833 AWS720833 BGO720833 BQK720833 CAG720833 CKC720833 CTY720833 DDU720833 DNQ720833 DXM720833 EHI720833 ERE720833 FBA720833 FKW720833 FUS720833 GEO720833 GOK720833 GYG720833 HIC720833 HRY720833 IBU720833 ILQ720833 IVM720833 JFI720833 JPE720833 JZA720833 KIW720833 KSS720833 LCO720833 LMK720833 LWG720833 MGC720833 MPY720833 MZU720833 NJQ720833 NTM720833 ODI720833 ONE720833 OXA720833 PGW720833 PQS720833 QAO720833 QKK720833 QUG720833 REC720833 RNY720833 RXU720833 SHQ720833 SRM720833 TBI720833 TLE720833 TVA720833 UEW720833 UOS720833 UYO720833 VIK720833 VSG720833 WCC720833 WLY720833 WVU720833 M786369:T786369 JI786369 TE786369 ADA786369 AMW786369 AWS786369 BGO786369 BQK786369 CAG786369 CKC786369 CTY786369 DDU786369 DNQ786369 DXM786369 EHI786369 ERE786369 FBA786369 FKW786369 FUS786369 GEO786369 GOK786369 GYG786369 HIC786369 HRY786369 IBU786369 ILQ786369 IVM786369 JFI786369 JPE786369 JZA786369 KIW786369 KSS786369 LCO786369 LMK786369 LWG786369 MGC786369 MPY786369 MZU786369 NJQ786369 NTM786369 ODI786369 ONE786369 OXA786369 PGW786369 PQS786369 QAO786369 QKK786369 QUG786369 REC786369 RNY786369 RXU786369 SHQ786369 SRM786369 TBI786369 TLE786369 TVA786369 UEW786369 UOS786369 UYO786369 VIK786369 VSG786369 WCC786369 WLY786369 WVU786369 M851905:T851905 JI851905 TE851905 ADA851905 AMW851905 AWS851905 BGO851905 BQK851905 CAG851905 CKC851905 CTY851905 DDU851905 DNQ851905 DXM851905 EHI851905 ERE851905 FBA851905 FKW851905 FUS851905 GEO851905 GOK851905 GYG851905 HIC851905 HRY851905 IBU851905 ILQ851905 IVM851905 JFI851905 JPE851905 JZA851905 KIW851905 KSS851905 LCO851905 LMK851905 LWG851905 MGC851905 MPY851905 MZU851905 NJQ851905 NTM851905 ODI851905 ONE851905 OXA851905 PGW851905 PQS851905 QAO851905 QKK851905 QUG851905 REC851905 RNY851905 RXU851905 SHQ851905 SRM851905 TBI851905 TLE851905 TVA851905 UEW851905 UOS851905 UYO851905 VIK851905 VSG851905 WCC851905 WLY851905 WVU851905 M917441:T917441 JI917441 TE917441 ADA917441 AMW917441 AWS917441 BGO917441 BQK917441 CAG917441 CKC917441 CTY917441 DDU917441 DNQ917441 DXM917441 EHI917441 ERE917441 FBA917441 FKW917441 FUS917441 GEO917441 GOK917441 GYG917441 HIC917441 HRY917441 IBU917441 ILQ917441 IVM917441 JFI917441 JPE917441 JZA917441 KIW917441 KSS917441 LCO917441 LMK917441 LWG917441 MGC917441 MPY917441 MZU917441 NJQ917441 NTM917441 ODI917441 ONE917441 OXA917441 PGW917441 PQS917441 QAO917441 QKK917441 QUG917441 REC917441 RNY917441 RXU917441 SHQ917441 SRM917441 TBI917441 TLE917441 TVA917441 UEW917441 UOS917441 UYO917441 VIK917441 VSG917441 WCC917441 WLY917441 WVU917441 M982977:T982977 JI982977 TE982977 ADA982977 AMW982977 AWS982977 BGO982977 BQK982977 CAG982977 CKC982977 CTY982977 DDU982977 DNQ982977 DXM982977 EHI982977 ERE982977 FBA982977 FKW982977 FUS982977 GEO982977 GOK982977 GYG982977 HIC982977 HRY982977 IBU982977 ILQ982977 IVM982977 JFI982977 JPE982977 JZA982977 KIW982977 KSS982977 LCO982977 LMK982977 LWG982977 MGC982977 MPY982977 MZU982977 NJQ982977 NTM982977 ODI982977 ONE982977 OXA982977 PGW982977 PQS982977 QAO982977 QKK982977 QUG982977 REC982977 RNY982977 RXU982977 SHQ982977 SRM982977 TBI982977 TLE982977 TVA982977 UEW982977 UOS982977 UYO982977 VIK982977 VSG982977 WCC982977 WLY982977 WVU982977 AI65483:AI65486 JQ65483:JQ65486 TM65483:TM65486 ADI65483:ADI65486 ANE65483:ANE65486 AXA65483:AXA65486 BGW65483:BGW65486 BQS65483:BQS65486 CAO65483:CAO65486 CKK65483:CKK65486 CUG65483:CUG65486 DEC65483:DEC65486 DNY65483:DNY65486 DXU65483:DXU65486 EHQ65483:EHQ65486 ERM65483:ERM65486 FBI65483:FBI65486 FLE65483:FLE65486 FVA65483:FVA65486 GEW65483:GEW65486 GOS65483:GOS65486 GYO65483:GYO65486 HIK65483:HIK65486 HSG65483:HSG65486 ICC65483:ICC65486 ILY65483:ILY65486 IVU65483:IVU65486 JFQ65483:JFQ65486 JPM65483:JPM65486 JZI65483:JZI65486 KJE65483:KJE65486 KTA65483:KTA65486 LCW65483:LCW65486 LMS65483:LMS65486 LWO65483:LWO65486 MGK65483:MGK65486 MQG65483:MQG65486 NAC65483:NAC65486 NJY65483:NJY65486 NTU65483:NTU65486 ODQ65483:ODQ65486 ONM65483:ONM65486 OXI65483:OXI65486 PHE65483:PHE65486 PRA65483:PRA65486 QAW65483:QAW65486 QKS65483:QKS65486 QUO65483:QUO65486 REK65483:REK65486 ROG65483:ROG65486 RYC65483:RYC65486 SHY65483:SHY65486 SRU65483:SRU65486 TBQ65483:TBQ65486 TLM65483:TLM65486 TVI65483:TVI65486 UFE65483:UFE65486 UPA65483:UPA65486 UYW65483:UYW65486 VIS65483:VIS65486 VSO65483:VSO65486 WCK65483:WCK65486 WMG65483:WMG65486 WWC65483:WWC65486 AI131019:AI131022 JQ131019:JQ131022 TM131019:TM131022 ADI131019:ADI131022 ANE131019:ANE131022 AXA131019:AXA131022 BGW131019:BGW131022 BQS131019:BQS131022 CAO131019:CAO131022 CKK131019:CKK131022 CUG131019:CUG131022 DEC131019:DEC131022 DNY131019:DNY131022 DXU131019:DXU131022 EHQ131019:EHQ131022 ERM131019:ERM131022 FBI131019:FBI131022 FLE131019:FLE131022 FVA131019:FVA131022 GEW131019:GEW131022 GOS131019:GOS131022 GYO131019:GYO131022 HIK131019:HIK131022 HSG131019:HSG131022 ICC131019:ICC131022 ILY131019:ILY131022 IVU131019:IVU131022 JFQ131019:JFQ131022 JPM131019:JPM131022 JZI131019:JZI131022 KJE131019:KJE131022 KTA131019:KTA131022 LCW131019:LCW131022 LMS131019:LMS131022 LWO131019:LWO131022 MGK131019:MGK131022 MQG131019:MQG131022 NAC131019:NAC131022 NJY131019:NJY131022 NTU131019:NTU131022 ODQ131019:ODQ131022 ONM131019:ONM131022 OXI131019:OXI131022 PHE131019:PHE131022 PRA131019:PRA131022 QAW131019:QAW131022 QKS131019:QKS131022 QUO131019:QUO131022 REK131019:REK131022 ROG131019:ROG131022 RYC131019:RYC131022 SHY131019:SHY131022 SRU131019:SRU131022 TBQ131019:TBQ131022 TLM131019:TLM131022 TVI131019:TVI131022 UFE131019:UFE131022 UPA131019:UPA131022 UYW131019:UYW131022 VIS131019:VIS131022 VSO131019:VSO131022 WCK131019:WCK131022 WMG131019:WMG131022 WWC131019:WWC131022 AI196555:AI196558 JQ196555:JQ196558 TM196555:TM196558 ADI196555:ADI196558 ANE196555:ANE196558 AXA196555:AXA196558 BGW196555:BGW196558 BQS196555:BQS196558 CAO196555:CAO196558 CKK196555:CKK196558 CUG196555:CUG196558 DEC196555:DEC196558 DNY196555:DNY196558 DXU196555:DXU196558 EHQ196555:EHQ196558 ERM196555:ERM196558 FBI196555:FBI196558 FLE196555:FLE196558 FVA196555:FVA196558 GEW196555:GEW196558 GOS196555:GOS196558 GYO196555:GYO196558 HIK196555:HIK196558 HSG196555:HSG196558 ICC196555:ICC196558 ILY196555:ILY196558 IVU196555:IVU196558 JFQ196555:JFQ196558 JPM196555:JPM196558 JZI196555:JZI196558 KJE196555:KJE196558 KTA196555:KTA196558 LCW196555:LCW196558 LMS196555:LMS196558 LWO196555:LWO196558 MGK196555:MGK196558 MQG196555:MQG196558 NAC196555:NAC196558 NJY196555:NJY196558 NTU196555:NTU196558 ODQ196555:ODQ196558 ONM196555:ONM196558 OXI196555:OXI196558 PHE196555:PHE196558 PRA196555:PRA196558 QAW196555:QAW196558 QKS196555:QKS196558 QUO196555:QUO196558 REK196555:REK196558 ROG196555:ROG196558 RYC196555:RYC196558 SHY196555:SHY196558 SRU196555:SRU196558 TBQ196555:TBQ196558 TLM196555:TLM196558 TVI196555:TVI196558 UFE196555:UFE196558 UPA196555:UPA196558 UYW196555:UYW196558 VIS196555:VIS196558 VSO196555:VSO196558 WCK196555:WCK196558 WMG196555:WMG196558 WWC196555:WWC196558 AI262091:AI262094 JQ262091:JQ262094 TM262091:TM262094 ADI262091:ADI262094 ANE262091:ANE262094 AXA262091:AXA262094 BGW262091:BGW262094 BQS262091:BQS262094 CAO262091:CAO262094 CKK262091:CKK262094 CUG262091:CUG262094 DEC262091:DEC262094 DNY262091:DNY262094 DXU262091:DXU262094 EHQ262091:EHQ262094 ERM262091:ERM262094 FBI262091:FBI262094 FLE262091:FLE262094 FVA262091:FVA262094 GEW262091:GEW262094 GOS262091:GOS262094 GYO262091:GYO262094 HIK262091:HIK262094 HSG262091:HSG262094 ICC262091:ICC262094 ILY262091:ILY262094 IVU262091:IVU262094 JFQ262091:JFQ262094 JPM262091:JPM262094 JZI262091:JZI262094 KJE262091:KJE262094 KTA262091:KTA262094 LCW262091:LCW262094 LMS262091:LMS262094 LWO262091:LWO262094 MGK262091:MGK262094 MQG262091:MQG262094 NAC262091:NAC262094 NJY262091:NJY262094 NTU262091:NTU262094 ODQ262091:ODQ262094 ONM262091:ONM262094 OXI262091:OXI262094 PHE262091:PHE262094 PRA262091:PRA262094 QAW262091:QAW262094 QKS262091:QKS262094 QUO262091:QUO262094 REK262091:REK262094 ROG262091:ROG262094 RYC262091:RYC262094 SHY262091:SHY262094 SRU262091:SRU262094 TBQ262091:TBQ262094 TLM262091:TLM262094 TVI262091:TVI262094 UFE262091:UFE262094 UPA262091:UPA262094 UYW262091:UYW262094 VIS262091:VIS262094 VSO262091:VSO262094 WCK262091:WCK262094 WMG262091:WMG262094 WWC262091:WWC262094 AI327627:AI327630 JQ327627:JQ327630 TM327627:TM327630 ADI327627:ADI327630 ANE327627:ANE327630 AXA327627:AXA327630 BGW327627:BGW327630 BQS327627:BQS327630 CAO327627:CAO327630 CKK327627:CKK327630 CUG327627:CUG327630 DEC327627:DEC327630 DNY327627:DNY327630 DXU327627:DXU327630 EHQ327627:EHQ327630 ERM327627:ERM327630 FBI327627:FBI327630 FLE327627:FLE327630 FVA327627:FVA327630 GEW327627:GEW327630 GOS327627:GOS327630 GYO327627:GYO327630 HIK327627:HIK327630 HSG327627:HSG327630 ICC327627:ICC327630 ILY327627:ILY327630 IVU327627:IVU327630 JFQ327627:JFQ327630 JPM327627:JPM327630 JZI327627:JZI327630 KJE327627:KJE327630 KTA327627:KTA327630 LCW327627:LCW327630 LMS327627:LMS327630 LWO327627:LWO327630 MGK327627:MGK327630 MQG327627:MQG327630 NAC327627:NAC327630 NJY327627:NJY327630 NTU327627:NTU327630 ODQ327627:ODQ327630 ONM327627:ONM327630 OXI327627:OXI327630 PHE327627:PHE327630 PRA327627:PRA327630 QAW327627:QAW327630 QKS327627:QKS327630 QUO327627:QUO327630 REK327627:REK327630 ROG327627:ROG327630 RYC327627:RYC327630 SHY327627:SHY327630 SRU327627:SRU327630 TBQ327627:TBQ327630 TLM327627:TLM327630 TVI327627:TVI327630 UFE327627:UFE327630 UPA327627:UPA327630 UYW327627:UYW327630 VIS327627:VIS327630 VSO327627:VSO327630 WCK327627:WCK327630 WMG327627:WMG327630 WWC327627:WWC327630 AI393163:AI393166 JQ393163:JQ393166 TM393163:TM393166 ADI393163:ADI393166 ANE393163:ANE393166 AXA393163:AXA393166 BGW393163:BGW393166 BQS393163:BQS393166 CAO393163:CAO393166 CKK393163:CKK393166 CUG393163:CUG393166 DEC393163:DEC393166 DNY393163:DNY393166 DXU393163:DXU393166 EHQ393163:EHQ393166 ERM393163:ERM393166 FBI393163:FBI393166 FLE393163:FLE393166 FVA393163:FVA393166 GEW393163:GEW393166 GOS393163:GOS393166 GYO393163:GYO393166 HIK393163:HIK393166 HSG393163:HSG393166 ICC393163:ICC393166 ILY393163:ILY393166 IVU393163:IVU393166 JFQ393163:JFQ393166 JPM393163:JPM393166 JZI393163:JZI393166 KJE393163:KJE393166 KTA393163:KTA393166 LCW393163:LCW393166 LMS393163:LMS393166 LWO393163:LWO393166 MGK393163:MGK393166 MQG393163:MQG393166 NAC393163:NAC393166 NJY393163:NJY393166 NTU393163:NTU393166 ODQ393163:ODQ393166 ONM393163:ONM393166 OXI393163:OXI393166 PHE393163:PHE393166 PRA393163:PRA393166 QAW393163:QAW393166 QKS393163:QKS393166 QUO393163:QUO393166 REK393163:REK393166 ROG393163:ROG393166 RYC393163:RYC393166 SHY393163:SHY393166 SRU393163:SRU393166 TBQ393163:TBQ393166 TLM393163:TLM393166 TVI393163:TVI393166 UFE393163:UFE393166 UPA393163:UPA393166 UYW393163:UYW393166 VIS393163:VIS393166 VSO393163:VSO393166 WCK393163:WCK393166 WMG393163:WMG393166 WWC393163:WWC393166 AI458699:AI458702 JQ458699:JQ458702 TM458699:TM458702 ADI458699:ADI458702 ANE458699:ANE458702 AXA458699:AXA458702 BGW458699:BGW458702 BQS458699:BQS458702 CAO458699:CAO458702 CKK458699:CKK458702 CUG458699:CUG458702 DEC458699:DEC458702 DNY458699:DNY458702 DXU458699:DXU458702 EHQ458699:EHQ458702 ERM458699:ERM458702 FBI458699:FBI458702 FLE458699:FLE458702 FVA458699:FVA458702 GEW458699:GEW458702 GOS458699:GOS458702 GYO458699:GYO458702 HIK458699:HIK458702 HSG458699:HSG458702 ICC458699:ICC458702 ILY458699:ILY458702 IVU458699:IVU458702 JFQ458699:JFQ458702 JPM458699:JPM458702 JZI458699:JZI458702 KJE458699:KJE458702 KTA458699:KTA458702 LCW458699:LCW458702 LMS458699:LMS458702 LWO458699:LWO458702 MGK458699:MGK458702 MQG458699:MQG458702 NAC458699:NAC458702 NJY458699:NJY458702 NTU458699:NTU458702 ODQ458699:ODQ458702 ONM458699:ONM458702 OXI458699:OXI458702 PHE458699:PHE458702 PRA458699:PRA458702 QAW458699:QAW458702 QKS458699:QKS458702 QUO458699:QUO458702 REK458699:REK458702 ROG458699:ROG458702 RYC458699:RYC458702 SHY458699:SHY458702 SRU458699:SRU458702 TBQ458699:TBQ458702 TLM458699:TLM458702 TVI458699:TVI458702 UFE458699:UFE458702 UPA458699:UPA458702 UYW458699:UYW458702 VIS458699:VIS458702 VSO458699:VSO458702 WCK458699:WCK458702 WMG458699:WMG458702 WWC458699:WWC458702 AI524235:AI524238 JQ524235:JQ524238 TM524235:TM524238 ADI524235:ADI524238 ANE524235:ANE524238 AXA524235:AXA524238 BGW524235:BGW524238 BQS524235:BQS524238 CAO524235:CAO524238 CKK524235:CKK524238 CUG524235:CUG524238 DEC524235:DEC524238 DNY524235:DNY524238 DXU524235:DXU524238 EHQ524235:EHQ524238 ERM524235:ERM524238 FBI524235:FBI524238 FLE524235:FLE524238 FVA524235:FVA524238 GEW524235:GEW524238 GOS524235:GOS524238 GYO524235:GYO524238 HIK524235:HIK524238 HSG524235:HSG524238 ICC524235:ICC524238 ILY524235:ILY524238 IVU524235:IVU524238 JFQ524235:JFQ524238 JPM524235:JPM524238 JZI524235:JZI524238 KJE524235:KJE524238 KTA524235:KTA524238 LCW524235:LCW524238 LMS524235:LMS524238 LWO524235:LWO524238 MGK524235:MGK524238 MQG524235:MQG524238 NAC524235:NAC524238 NJY524235:NJY524238 NTU524235:NTU524238 ODQ524235:ODQ524238 ONM524235:ONM524238 OXI524235:OXI524238 PHE524235:PHE524238 PRA524235:PRA524238 QAW524235:QAW524238 QKS524235:QKS524238 QUO524235:QUO524238 REK524235:REK524238 ROG524235:ROG524238 RYC524235:RYC524238 SHY524235:SHY524238 SRU524235:SRU524238 TBQ524235:TBQ524238 TLM524235:TLM524238 TVI524235:TVI524238 UFE524235:UFE524238 UPA524235:UPA524238 UYW524235:UYW524238 VIS524235:VIS524238 VSO524235:VSO524238 WCK524235:WCK524238 WMG524235:WMG524238 WWC524235:WWC524238 AI589771:AI589774 JQ589771:JQ589774 TM589771:TM589774 ADI589771:ADI589774 ANE589771:ANE589774 AXA589771:AXA589774 BGW589771:BGW589774 BQS589771:BQS589774 CAO589771:CAO589774 CKK589771:CKK589774 CUG589771:CUG589774 DEC589771:DEC589774 DNY589771:DNY589774 DXU589771:DXU589774 EHQ589771:EHQ589774 ERM589771:ERM589774 FBI589771:FBI589774 FLE589771:FLE589774 FVA589771:FVA589774 GEW589771:GEW589774 GOS589771:GOS589774 GYO589771:GYO589774 HIK589771:HIK589774 HSG589771:HSG589774 ICC589771:ICC589774 ILY589771:ILY589774 IVU589771:IVU589774 JFQ589771:JFQ589774 JPM589771:JPM589774 JZI589771:JZI589774 KJE589771:KJE589774 KTA589771:KTA589774 LCW589771:LCW589774 LMS589771:LMS589774 LWO589771:LWO589774 MGK589771:MGK589774 MQG589771:MQG589774 NAC589771:NAC589774 NJY589771:NJY589774 NTU589771:NTU589774 ODQ589771:ODQ589774 ONM589771:ONM589774 OXI589771:OXI589774 PHE589771:PHE589774 PRA589771:PRA589774 QAW589771:QAW589774 QKS589771:QKS589774 QUO589771:QUO589774 REK589771:REK589774 ROG589771:ROG589774 RYC589771:RYC589774 SHY589771:SHY589774 SRU589771:SRU589774 TBQ589771:TBQ589774 TLM589771:TLM589774 TVI589771:TVI589774 UFE589771:UFE589774 UPA589771:UPA589774 UYW589771:UYW589774 VIS589771:VIS589774 VSO589771:VSO589774 WCK589771:WCK589774 WMG589771:WMG589774 WWC589771:WWC589774 AI655307:AI655310 JQ655307:JQ655310 TM655307:TM655310 ADI655307:ADI655310 ANE655307:ANE655310 AXA655307:AXA655310 BGW655307:BGW655310 BQS655307:BQS655310 CAO655307:CAO655310 CKK655307:CKK655310 CUG655307:CUG655310 DEC655307:DEC655310 DNY655307:DNY655310 DXU655307:DXU655310 EHQ655307:EHQ655310 ERM655307:ERM655310 FBI655307:FBI655310 FLE655307:FLE655310 FVA655307:FVA655310 GEW655307:GEW655310 GOS655307:GOS655310 GYO655307:GYO655310 HIK655307:HIK655310 HSG655307:HSG655310 ICC655307:ICC655310 ILY655307:ILY655310 IVU655307:IVU655310 JFQ655307:JFQ655310 JPM655307:JPM655310 JZI655307:JZI655310 KJE655307:KJE655310 KTA655307:KTA655310 LCW655307:LCW655310 LMS655307:LMS655310 LWO655307:LWO655310 MGK655307:MGK655310 MQG655307:MQG655310 NAC655307:NAC655310 NJY655307:NJY655310 NTU655307:NTU655310 ODQ655307:ODQ655310 ONM655307:ONM655310 OXI655307:OXI655310 PHE655307:PHE655310 PRA655307:PRA655310 QAW655307:QAW655310 QKS655307:QKS655310 QUO655307:QUO655310 REK655307:REK655310 ROG655307:ROG655310 RYC655307:RYC655310 SHY655307:SHY655310 SRU655307:SRU655310 TBQ655307:TBQ655310 TLM655307:TLM655310 TVI655307:TVI655310 UFE655307:UFE655310 UPA655307:UPA655310 UYW655307:UYW655310 VIS655307:VIS655310 VSO655307:VSO655310 WCK655307:WCK655310 WMG655307:WMG655310 WWC655307:WWC655310 AI720843:AI720846 JQ720843:JQ720846 TM720843:TM720846 ADI720843:ADI720846 ANE720843:ANE720846 AXA720843:AXA720846 BGW720843:BGW720846 BQS720843:BQS720846 CAO720843:CAO720846 CKK720843:CKK720846 CUG720843:CUG720846 DEC720843:DEC720846 DNY720843:DNY720846 DXU720843:DXU720846 EHQ720843:EHQ720846 ERM720843:ERM720846 FBI720843:FBI720846 FLE720843:FLE720846 FVA720843:FVA720846 GEW720843:GEW720846 GOS720843:GOS720846 GYO720843:GYO720846 HIK720843:HIK720846 HSG720843:HSG720846 ICC720843:ICC720846 ILY720843:ILY720846 IVU720843:IVU720846 JFQ720843:JFQ720846 JPM720843:JPM720846 JZI720843:JZI720846 KJE720843:KJE720846 KTA720843:KTA720846 LCW720843:LCW720846 LMS720843:LMS720846 LWO720843:LWO720846 MGK720843:MGK720846 MQG720843:MQG720846 NAC720843:NAC720846 NJY720843:NJY720846 NTU720843:NTU720846 ODQ720843:ODQ720846 ONM720843:ONM720846 OXI720843:OXI720846 PHE720843:PHE720846 PRA720843:PRA720846 QAW720843:QAW720846 QKS720843:QKS720846 QUO720843:QUO720846 REK720843:REK720846 ROG720843:ROG720846 RYC720843:RYC720846 SHY720843:SHY720846 SRU720843:SRU720846 TBQ720843:TBQ720846 TLM720843:TLM720846 TVI720843:TVI720846 UFE720843:UFE720846 UPA720843:UPA720846 UYW720843:UYW720846 VIS720843:VIS720846 VSO720843:VSO720846 WCK720843:WCK720846 WMG720843:WMG720846 WWC720843:WWC720846 AI786379:AI786382 JQ786379:JQ786382 TM786379:TM786382 ADI786379:ADI786382 ANE786379:ANE786382 AXA786379:AXA786382 BGW786379:BGW786382 BQS786379:BQS786382 CAO786379:CAO786382 CKK786379:CKK786382 CUG786379:CUG786382 DEC786379:DEC786382 DNY786379:DNY786382 DXU786379:DXU786382 EHQ786379:EHQ786382 ERM786379:ERM786382 FBI786379:FBI786382 FLE786379:FLE786382 FVA786379:FVA786382 GEW786379:GEW786382 GOS786379:GOS786382 GYO786379:GYO786382 HIK786379:HIK786382 HSG786379:HSG786382 ICC786379:ICC786382 ILY786379:ILY786382 IVU786379:IVU786382 JFQ786379:JFQ786382 JPM786379:JPM786382 JZI786379:JZI786382 KJE786379:KJE786382 KTA786379:KTA786382 LCW786379:LCW786382 LMS786379:LMS786382 LWO786379:LWO786382 MGK786379:MGK786382 MQG786379:MQG786382 NAC786379:NAC786382 NJY786379:NJY786382 NTU786379:NTU786382 ODQ786379:ODQ786382 ONM786379:ONM786382 OXI786379:OXI786382 PHE786379:PHE786382 PRA786379:PRA786382 QAW786379:QAW786382 QKS786379:QKS786382 QUO786379:QUO786382 REK786379:REK786382 ROG786379:ROG786382 RYC786379:RYC786382 SHY786379:SHY786382 SRU786379:SRU786382 TBQ786379:TBQ786382 TLM786379:TLM786382 TVI786379:TVI786382 UFE786379:UFE786382 UPA786379:UPA786382 UYW786379:UYW786382 VIS786379:VIS786382 VSO786379:VSO786382 WCK786379:WCK786382 WMG786379:WMG786382 WWC786379:WWC786382 AI851915:AI851918 JQ851915:JQ851918 TM851915:TM851918 ADI851915:ADI851918 ANE851915:ANE851918 AXA851915:AXA851918 BGW851915:BGW851918 BQS851915:BQS851918 CAO851915:CAO851918 CKK851915:CKK851918 CUG851915:CUG851918 DEC851915:DEC851918 DNY851915:DNY851918 DXU851915:DXU851918 EHQ851915:EHQ851918 ERM851915:ERM851918 FBI851915:FBI851918 FLE851915:FLE851918 FVA851915:FVA851918 GEW851915:GEW851918 GOS851915:GOS851918 GYO851915:GYO851918 HIK851915:HIK851918 HSG851915:HSG851918 ICC851915:ICC851918 ILY851915:ILY851918 IVU851915:IVU851918 JFQ851915:JFQ851918 JPM851915:JPM851918 JZI851915:JZI851918 KJE851915:KJE851918 KTA851915:KTA851918 LCW851915:LCW851918 LMS851915:LMS851918 LWO851915:LWO851918 MGK851915:MGK851918 MQG851915:MQG851918 NAC851915:NAC851918 NJY851915:NJY851918 NTU851915:NTU851918 ODQ851915:ODQ851918 ONM851915:ONM851918 OXI851915:OXI851918 PHE851915:PHE851918 PRA851915:PRA851918 QAW851915:QAW851918 QKS851915:QKS851918 QUO851915:QUO851918 REK851915:REK851918 ROG851915:ROG851918 RYC851915:RYC851918 SHY851915:SHY851918 SRU851915:SRU851918 TBQ851915:TBQ851918 TLM851915:TLM851918 TVI851915:TVI851918 UFE851915:UFE851918 UPA851915:UPA851918 UYW851915:UYW851918 VIS851915:VIS851918 VSO851915:VSO851918 WCK851915:WCK851918 WMG851915:WMG851918 WWC851915:WWC851918 AI917451:AI917454 JQ917451:JQ917454 TM917451:TM917454 ADI917451:ADI917454 ANE917451:ANE917454 AXA917451:AXA917454 BGW917451:BGW917454 BQS917451:BQS917454 CAO917451:CAO917454 CKK917451:CKK917454 CUG917451:CUG917454 DEC917451:DEC917454 DNY917451:DNY917454 DXU917451:DXU917454 EHQ917451:EHQ917454 ERM917451:ERM917454 FBI917451:FBI917454 FLE917451:FLE917454 FVA917451:FVA917454 GEW917451:GEW917454 GOS917451:GOS917454 GYO917451:GYO917454 HIK917451:HIK917454 HSG917451:HSG917454 ICC917451:ICC917454 ILY917451:ILY917454 IVU917451:IVU917454 JFQ917451:JFQ917454 JPM917451:JPM917454 JZI917451:JZI917454 KJE917451:KJE917454 KTA917451:KTA917454 LCW917451:LCW917454 LMS917451:LMS917454 LWO917451:LWO917454 MGK917451:MGK917454 MQG917451:MQG917454 NAC917451:NAC917454 NJY917451:NJY917454 NTU917451:NTU917454 ODQ917451:ODQ917454 ONM917451:ONM917454 OXI917451:OXI917454 PHE917451:PHE917454 PRA917451:PRA917454 QAW917451:QAW917454 QKS917451:QKS917454 QUO917451:QUO917454 REK917451:REK917454 ROG917451:ROG917454 RYC917451:RYC917454 SHY917451:SHY917454 SRU917451:SRU917454 TBQ917451:TBQ917454 TLM917451:TLM917454 TVI917451:TVI917454 UFE917451:UFE917454 UPA917451:UPA917454 UYW917451:UYW917454 VIS917451:VIS917454 VSO917451:VSO917454 WCK917451:WCK917454 WMG917451:WMG917454 WWC917451:WWC917454 AI982987:AI982990 JQ982987:JQ982990 TM982987:TM982990 ADI982987:ADI982990 ANE982987:ANE982990 AXA982987:AXA982990 BGW982987:BGW982990 BQS982987:BQS982990 CAO982987:CAO982990 CKK982987:CKK982990 CUG982987:CUG982990 DEC982987:DEC982990 DNY982987:DNY982990 DXU982987:DXU982990 EHQ982987:EHQ982990 ERM982987:ERM982990 FBI982987:FBI982990 FLE982987:FLE982990 FVA982987:FVA982990 GEW982987:GEW982990 GOS982987:GOS982990 GYO982987:GYO982990 HIK982987:HIK982990 HSG982987:HSG982990 ICC982987:ICC982990 ILY982987:ILY982990 IVU982987:IVU982990 JFQ982987:JFQ982990 JPM982987:JPM982990 JZI982987:JZI982990 KJE982987:KJE982990 KTA982987:KTA982990 LCW982987:LCW982990 LMS982987:LMS982990 LWO982987:LWO982990 MGK982987:MGK982990 MQG982987:MQG982990 NAC982987:NAC982990 NJY982987:NJY982990 NTU982987:NTU982990 ODQ982987:ODQ982990 ONM982987:ONM982990 OXI982987:OXI982990 PHE982987:PHE982990 PRA982987:PRA982990 QAW982987:QAW982990 QKS982987:QKS982990 QUO982987:QUO982990 REK982987:REK982990 ROG982987:ROG982990 RYC982987:RYC982990 SHY982987:SHY982990 SRU982987:SRU982990 TBQ982987:TBQ982990 TLM982987:TLM982990 TVI982987:TVI982990 UFE982987:UFE982990 UPA982987:UPA982990 UYW982987:UYW982990 VIS982987:VIS982990 VSO982987:VSO982990 WCK982987:WCK982990 WMG982987:WMG982990 WWC982987:WWC982990 AI65470:AI65479 JQ65470:JQ65479 TM65470:TM65479 ADI65470:ADI65479 ANE65470:ANE65479 AXA65470:AXA65479 BGW65470:BGW65479 BQS65470:BQS65479 CAO65470:CAO65479 CKK65470:CKK65479 CUG65470:CUG65479 DEC65470:DEC65479 DNY65470:DNY65479 DXU65470:DXU65479 EHQ65470:EHQ65479 ERM65470:ERM65479 FBI65470:FBI65479 FLE65470:FLE65479 FVA65470:FVA65479 GEW65470:GEW65479 GOS65470:GOS65479 GYO65470:GYO65479 HIK65470:HIK65479 HSG65470:HSG65479 ICC65470:ICC65479 ILY65470:ILY65479 IVU65470:IVU65479 JFQ65470:JFQ65479 JPM65470:JPM65479 JZI65470:JZI65479 KJE65470:KJE65479 KTA65470:KTA65479 LCW65470:LCW65479 LMS65470:LMS65479 LWO65470:LWO65479 MGK65470:MGK65479 MQG65470:MQG65479 NAC65470:NAC65479 NJY65470:NJY65479 NTU65470:NTU65479 ODQ65470:ODQ65479 ONM65470:ONM65479 OXI65470:OXI65479 PHE65470:PHE65479 PRA65470:PRA65479 QAW65470:QAW65479 QKS65470:QKS65479 QUO65470:QUO65479 REK65470:REK65479 ROG65470:ROG65479 RYC65470:RYC65479 SHY65470:SHY65479 SRU65470:SRU65479 TBQ65470:TBQ65479 TLM65470:TLM65479 TVI65470:TVI65479 UFE65470:UFE65479 UPA65470:UPA65479 UYW65470:UYW65479 VIS65470:VIS65479 VSO65470:VSO65479 WCK65470:WCK65479 WMG65470:WMG65479 WWC65470:WWC65479 AI131006:AI131015 JQ131006:JQ131015 TM131006:TM131015 ADI131006:ADI131015 ANE131006:ANE131015 AXA131006:AXA131015 BGW131006:BGW131015 BQS131006:BQS131015 CAO131006:CAO131015 CKK131006:CKK131015 CUG131006:CUG131015 DEC131006:DEC131015 DNY131006:DNY131015 DXU131006:DXU131015 EHQ131006:EHQ131015 ERM131006:ERM131015 FBI131006:FBI131015 FLE131006:FLE131015 FVA131006:FVA131015 GEW131006:GEW131015 GOS131006:GOS131015 GYO131006:GYO131015 HIK131006:HIK131015 HSG131006:HSG131015 ICC131006:ICC131015 ILY131006:ILY131015 IVU131006:IVU131015 JFQ131006:JFQ131015 JPM131006:JPM131015 JZI131006:JZI131015 KJE131006:KJE131015 KTA131006:KTA131015 LCW131006:LCW131015 LMS131006:LMS131015 LWO131006:LWO131015 MGK131006:MGK131015 MQG131006:MQG131015 NAC131006:NAC131015 NJY131006:NJY131015 NTU131006:NTU131015 ODQ131006:ODQ131015 ONM131006:ONM131015 OXI131006:OXI131015 PHE131006:PHE131015 PRA131006:PRA131015 QAW131006:QAW131015 QKS131006:QKS131015 QUO131006:QUO131015 REK131006:REK131015 ROG131006:ROG131015 RYC131006:RYC131015 SHY131006:SHY131015 SRU131006:SRU131015 TBQ131006:TBQ131015 TLM131006:TLM131015 TVI131006:TVI131015 UFE131006:UFE131015 UPA131006:UPA131015 UYW131006:UYW131015 VIS131006:VIS131015 VSO131006:VSO131015 WCK131006:WCK131015 WMG131006:WMG131015 WWC131006:WWC131015 AI196542:AI196551 JQ196542:JQ196551 TM196542:TM196551 ADI196542:ADI196551 ANE196542:ANE196551 AXA196542:AXA196551 BGW196542:BGW196551 BQS196542:BQS196551 CAO196542:CAO196551 CKK196542:CKK196551 CUG196542:CUG196551 DEC196542:DEC196551 DNY196542:DNY196551 DXU196542:DXU196551 EHQ196542:EHQ196551 ERM196542:ERM196551 FBI196542:FBI196551 FLE196542:FLE196551 FVA196542:FVA196551 GEW196542:GEW196551 GOS196542:GOS196551 GYO196542:GYO196551 HIK196542:HIK196551 HSG196542:HSG196551 ICC196542:ICC196551 ILY196542:ILY196551 IVU196542:IVU196551 JFQ196542:JFQ196551 JPM196542:JPM196551 JZI196542:JZI196551 KJE196542:KJE196551 KTA196542:KTA196551 LCW196542:LCW196551 LMS196542:LMS196551 LWO196542:LWO196551 MGK196542:MGK196551 MQG196542:MQG196551 NAC196542:NAC196551 NJY196542:NJY196551 NTU196542:NTU196551 ODQ196542:ODQ196551 ONM196542:ONM196551 OXI196542:OXI196551 PHE196542:PHE196551 PRA196542:PRA196551 QAW196542:QAW196551 QKS196542:QKS196551 QUO196542:QUO196551 REK196542:REK196551 ROG196542:ROG196551 RYC196542:RYC196551 SHY196542:SHY196551 SRU196542:SRU196551 TBQ196542:TBQ196551 TLM196542:TLM196551 TVI196542:TVI196551 UFE196542:UFE196551 UPA196542:UPA196551 UYW196542:UYW196551 VIS196542:VIS196551 VSO196542:VSO196551 WCK196542:WCK196551 WMG196542:WMG196551 WWC196542:WWC196551 AI262078:AI262087 JQ262078:JQ262087 TM262078:TM262087 ADI262078:ADI262087 ANE262078:ANE262087 AXA262078:AXA262087 BGW262078:BGW262087 BQS262078:BQS262087 CAO262078:CAO262087 CKK262078:CKK262087 CUG262078:CUG262087 DEC262078:DEC262087 DNY262078:DNY262087 DXU262078:DXU262087 EHQ262078:EHQ262087 ERM262078:ERM262087 FBI262078:FBI262087 FLE262078:FLE262087 FVA262078:FVA262087 GEW262078:GEW262087 GOS262078:GOS262087 GYO262078:GYO262087 HIK262078:HIK262087 HSG262078:HSG262087 ICC262078:ICC262087 ILY262078:ILY262087 IVU262078:IVU262087 JFQ262078:JFQ262087 JPM262078:JPM262087 JZI262078:JZI262087 KJE262078:KJE262087 KTA262078:KTA262087 LCW262078:LCW262087 LMS262078:LMS262087 LWO262078:LWO262087 MGK262078:MGK262087 MQG262078:MQG262087 NAC262078:NAC262087 NJY262078:NJY262087 NTU262078:NTU262087 ODQ262078:ODQ262087 ONM262078:ONM262087 OXI262078:OXI262087 PHE262078:PHE262087 PRA262078:PRA262087 QAW262078:QAW262087 QKS262078:QKS262087 QUO262078:QUO262087 REK262078:REK262087 ROG262078:ROG262087 RYC262078:RYC262087 SHY262078:SHY262087 SRU262078:SRU262087 TBQ262078:TBQ262087 TLM262078:TLM262087 TVI262078:TVI262087 UFE262078:UFE262087 UPA262078:UPA262087 UYW262078:UYW262087 VIS262078:VIS262087 VSO262078:VSO262087 WCK262078:WCK262087 WMG262078:WMG262087 WWC262078:WWC262087 AI327614:AI327623 JQ327614:JQ327623 TM327614:TM327623 ADI327614:ADI327623 ANE327614:ANE327623 AXA327614:AXA327623 BGW327614:BGW327623 BQS327614:BQS327623 CAO327614:CAO327623 CKK327614:CKK327623 CUG327614:CUG327623 DEC327614:DEC327623 DNY327614:DNY327623 DXU327614:DXU327623 EHQ327614:EHQ327623 ERM327614:ERM327623 FBI327614:FBI327623 FLE327614:FLE327623 FVA327614:FVA327623 GEW327614:GEW327623 GOS327614:GOS327623 GYO327614:GYO327623 HIK327614:HIK327623 HSG327614:HSG327623 ICC327614:ICC327623 ILY327614:ILY327623 IVU327614:IVU327623 JFQ327614:JFQ327623 JPM327614:JPM327623 JZI327614:JZI327623 KJE327614:KJE327623 KTA327614:KTA327623 LCW327614:LCW327623 LMS327614:LMS327623 LWO327614:LWO327623 MGK327614:MGK327623 MQG327614:MQG327623 NAC327614:NAC327623 NJY327614:NJY327623 NTU327614:NTU327623 ODQ327614:ODQ327623 ONM327614:ONM327623 OXI327614:OXI327623 PHE327614:PHE327623 PRA327614:PRA327623 QAW327614:QAW327623 QKS327614:QKS327623 QUO327614:QUO327623 REK327614:REK327623 ROG327614:ROG327623 RYC327614:RYC327623 SHY327614:SHY327623 SRU327614:SRU327623 TBQ327614:TBQ327623 TLM327614:TLM327623 TVI327614:TVI327623 UFE327614:UFE327623 UPA327614:UPA327623 UYW327614:UYW327623 VIS327614:VIS327623 VSO327614:VSO327623 WCK327614:WCK327623 WMG327614:WMG327623 WWC327614:WWC327623 AI393150:AI393159 JQ393150:JQ393159 TM393150:TM393159 ADI393150:ADI393159 ANE393150:ANE393159 AXA393150:AXA393159 BGW393150:BGW393159 BQS393150:BQS393159 CAO393150:CAO393159 CKK393150:CKK393159 CUG393150:CUG393159 DEC393150:DEC393159 DNY393150:DNY393159 DXU393150:DXU393159 EHQ393150:EHQ393159 ERM393150:ERM393159 FBI393150:FBI393159 FLE393150:FLE393159 FVA393150:FVA393159 GEW393150:GEW393159 GOS393150:GOS393159 GYO393150:GYO393159 HIK393150:HIK393159 HSG393150:HSG393159 ICC393150:ICC393159 ILY393150:ILY393159 IVU393150:IVU393159 JFQ393150:JFQ393159 JPM393150:JPM393159 JZI393150:JZI393159 KJE393150:KJE393159 KTA393150:KTA393159 LCW393150:LCW393159 LMS393150:LMS393159 LWO393150:LWO393159 MGK393150:MGK393159 MQG393150:MQG393159 NAC393150:NAC393159 NJY393150:NJY393159 NTU393150:NTU393159 ODQ393150:ODQ393159 ONM393150:ONM393159 OXI393150:OXI393159 PHE393150:PHE393159 PRA393150:PRA393159 QAW393150:QAW393159 QKS393150:QKS393159 QUO393150:QUO393159 REK393150:REK393159 ROG393150:ROG393159 RYC393150:RYC393159 SHY393150:SHY393159 SRU393150:SRU393159 TBQ393150:TBQ393159 TLM393150:TLM393159 TVI393150:TVI393159 UFE393150:UFE393159 UPA393150:UPA393159 UYW393150:UYW393159 VIS393150:VIS393159 VSO393150:VSO393159 WCK393150:WCK393159 WMG393150:WMG393159 WWC393150:WWC393159 AI458686:AI458695 JQ458686:JQ458695 TM458686:TM458695 ADI458686:ADI458695 ANE458686:ANE458695 AXA458686:AXA458695 BGW458686:BGW458695 BQS458686:BQS458695 CAO458686:CAO458695 CKK458686:CKK458695 CUG458686:CUG458695 DEC458686:DEC458695 DNY458686:DNY458695 DXU458686:DXU458695 EHQ458686:EHQ458695 ERM458686:ERM458695 FBI458686:FBI458695 FLE458686:FLE458695 FVA458686:FVA458695 GEW458686:GEW458695 GOS458686:GOS458695 GYO458686:GYO458695 HIK458686:HIK458695 HSG458686:HSG458695 ICC458686:ICC458695 ILY458686:ILY458695 IVU458686:IVU458695 JFQ458686:JFQ458695 JPM458686:JPM458695 JZI458686:JZI458695 KJE458686:KJE458695 KTA458686:KTA458695 LCW458686:LCW458695 LMS458686:LMS458695 LWO458686:LWO458695 MGK458686:MGK458695 MQG458686:MQG458695 NAC458686:NAC458695 NJY458686:NJY458695 NTU458686:NTU458695 ODQ458686:ODQ458695 ONM458686:ONM458695 OXI458686:OXI458695 PHE458686:PHE458695 PRA458686:PRA458695 QAW458686:QAW458695 QKS458686:QKS458695 QUO458686:QUO458695 REK458686:REK458695 ROG458686:ROG458695 RYC458686:RYC458695 SHY458686:SHY458695 SRU458686:SRU458695 TBQ458686:TBQ458695 TLM458686:TLM458695 TVI458686:TVI458695 UFE458686:UFE458695 UPA458686:UPA458695 UYW458686:UYW458695 VIS458686:VIS458695 VSO458686:VSO458695 WCK458686:WCK458695 WMG458686:WMG458695 WWC458686:WWC458695 AI524222:AI524231 JQ524222:JQ524231 TM524222:TM524231 ADI524222:ADI524231 ANE524222:ANE524231 AXA524222:AXA524231 BGW524222:BGW524231 BQS524222:BQS524231 CAO524222:CAO524231 CKK524222:CKK524231 CUG524222:CUG524231 DEC524222:DEC524231 DNY524222:DNY524231 DXU524222:DXU524231 EHQ524222:EHQ524231 ERM524222:ERM524231 FBI524222:FBI524231 FLE524222:FLE524231 FVA524222:FVA524231 GEW524222:GEW524231 GOS524222:GOS524231 GYO524222:GYO524231 HIK524222:HIK524231 HSG524222:HSG524231 ICC524222:ICC524231 ILY524222:ILY524231 IVU524222:IVU524231 JFQ524222:JFQ524231 JPM524222:JPM524231 JZI524222:JZI524231 KJE524222:KJE524231 KTA524222:KTA524231 LCW524222:LCW524231 LMS524222:LMS524231 LWO524222:LWO524231 MGK524222:MGK524231 MQG524222:MQG524231 NAC524222:NAC524231 NJY524222:NJY524231 NTU524222:NTU524231 ODQ524222:ODQ524231 ONM524222:ONM524231 OXI524222:OXI524231 PHE524222:PHE524231 PRA524222:PRA524231 QAW524222:QAW524231 QKS524222:QKS524231 QUO524222:QUO524231 REK524222:REK524231 ROG524222:ROG524231 RYC524222:RYC524231 SHY524222:SHY524231 SRU524222:SRU524231 TBQ524222:TBQ524231 TLM524222:TLM524231 TVI524222:TVI524231 UFE524222:UFE524231 UPA524222:UPA524231 UYW524222:UYW524231 VIS524222:VIS524231 VSO524222:VSO524231 WCK524222:WCK524231 WMG524222:WMG524231 WWC524222:WWC524231 AI589758:AI589767 JQ589758:JQ589767 TM589758:TM589767 ADI589758:ADI589767 ANE589758:ANE589767 AXA589758:AXA589767 BGW589758:BGW589767 BQS589758:BQS589767 CAO589758:CAO589767 CKK589758:CKK589767 CUG589758:CUG589767 DEC589758:DEC589767 DNY589758:DNY589767 DXU589758:DXU589767 EHQ589758:EHQ589767 ERM589758:ERM589767 FBI589758:FBI589767 FLE589758:FLE589767 FVA589758:FVA589767 GEW589758:GEW589767 GOS589758:GOS589767 GYO589758:GYO589767 HIK589758:HIK589767 HSG589758:HSG589767 ICC589758:ICC589767 ILY589758:ILY589767 IVU589758:IVU589767 JFQ589758:JFQ589767 JPM589758:JPM589767 JZI589758:JZI589767 KJE589758:KJE589767 KTA589758:KTA589767 LCW589758:LCW589767 LMS589758:LMS589767 LWO589758:LWO589767 MGK589758:MGK589767 MQG589758:MQG589767 NAC589758:NAC589767 NJY589758:NJY589767 NTU589758:NTU589767 ODQ589758:ODQ589767 ONM589758:ONM589767 OXI589758:OXI589767 PHE589758:PHE589767 PRA589758:PRA589767 QAW589758:QAW589767 QKS589758:QKS589767 QUO589758:QUO589767 REK589758:REK589767 ROG589758:ROG589767 RYC589758:RYC589767 SHY589758:SHY589767 SRU589758:SRU589767 TBQ589758:TBQ589767 TLM589758:TLM589767 TVI589758:TVI589767 UFE589758:UFE589767 UPA589758:UPA589767 UYW589758:UYW589767 VIS589758:VIS589767 VSO589758:VSO589767 WCK589758:WCK589767 WMG589758:WMG589767 WWC589758:WWC589767 AI655294:AI655303 JQ655294:JQ655303 TM655294:TM655303 ADI655294:ADI655303 ANE655294:ANE655303 AXA655294:AXA655303 BGW655294:BGW655303 BQS655294:BQS655303 CAO655294:CAO655303 CKK655294:CKK655303 CUG655294:CUG655303 DEC655294:DEC655303 DNY655294:DNY655303 DXU655294:DXU655303 EHQ655294:EHQ655303 ERM655294:ERM655303 FBI655294:FBI655303 FLE655294:FLE655303 FVA655294:FVA655303 GEW655294:GEW655303 GOS655294:GOS655303 GYO655294:GYO655303 HIK655294:HIK655303 HSG655294:HSG655303 ICC655294:ICC655303 ILY655294:ILY655303 IVU655294:IVU655303 JFQ655294:JFQ655303 JPM655294:JPM655303 JZI655294:JZI655303 KJE655294:KJE655303 KTA655294:KTA655303 LCW655294:LCW655303 LMS655294:LMS655303 LWO655294:LWO655303 MGK655294:MGK655303 MQG655294:MQG655303 NAC655294:NAC655303 NJY655294:NJY655303 NTU655294:NTU655303 ODQ655294:ODQ655303 ONM655294:ONM655303 OXI655294:OXI655303 PHE655294:PHE655303 PRA655294:PRA655303 QAW655294:QAW655303 QKS655294:QKS655303 QUO655294:QUO655303 REK655294:REK655303 ROG655294:ROG655303 RYC655294:RYC655303 SHY655294:SHY655303 SRU655294:SRU655303 TBQ655294:TBQ655303 TLM655294:TLM655303 TVI655294:TVI655303 UFE655294:UFE655303 UPA655294:UPA655303 UYW655294:UYW655303 VIS655294:VIS655303 VSO655294:VSO655303 WCK655294:WCK655303 WMG655294:WMG655303 WWC655294:WWC655303 AI720830:AI720839 JQ720830:JQ720839 TM720830:TM720839 ADI720830:ADI720839 ANE720830:ANE720839 AXA720830:AXA720839 BGW720830:BGW720839 BQS720830:BQS720839 CAO720830:CAO720839 CKK720830:CKK720839 CUG720830:CUG720839 DEC720830:DEC720839 DNY720830:DNY720839 DXU720830:DXU720839 EHQ720830:EHQ720839 ERM720830:ERM720839 FBI720830:FBI720839 FLE720830:FLE720839 FVA720830:FVA720839 GEW720830:GEW720839 GOS720830:GOS720839 GYO720830:GYO720839 HIK720830:HIK720839 HSG720830:HSG720839 ICC720830:ICC720839 ILY720830:ILY720839 IVU720830:IVU720839 JFQ720830:JFQ720839 JPM720830:JPM720839 JZI720830:JZI720839 KJE720830:KJE720839 KTA720830:KTA720839 LCW720830:LCW720839 LMS720830:LMS720839 LWO720830:LWO720839 MGK720830:MGK720839 MQG720830:MQG720839 NAC720830:NAC720839 NJY720830:NJY720839 NTU720830:NTU720839 ODQ720830:ODQ720839 ONM720830:ONM720839 OXI720830:OXI720839 PHE720830:PHE720839 PRA720830:PRA720839 QAW720830:QAW720839 QKS720830:QKS720839 QUO720830:QUO720839 REK720830:REK720839 ROG720830:ROG720839 RYC720830:RYC720839 SHY720830:SHY720839 SRU720830:SRU720839 TBQ720830:TBQ720839 TLM720830:TLM720839 TVI720830:TVI720839 UFE720830:UFE720839 UPA720830:UPA720839 UYW720830:UYW720839 VIS720830:VIS720839 VSO720830:VSO720839 WCK720830:WCK720839 WMG720830:WMG720839 WWC720830:WWC720839 AI786366:AI786375 JQ786366:JQ786375 TM786366:TM786375 ADI786366:ADI786375 ANE786366:ANE786375 AXA786366:AXA786375 BGW786366:BGW786375 BQS786366:BQS786375 CAO786366:CAO786375 CKK786366:CKK786375 CUG786366:CUG786375 DEC786366:DEC786375 DNY786366:DNY786375 DXU786366:DXU786375 EHQ786366:EHQ786375 ERM786366:ERM786375 FBI786366:FBI786375 FLE786366:FLE786375 FVA786366:FVA786375 GEW786366:GEW786375 GOS786366:GOS786375 GYO786366:GYO786375 HIK786366:HIK786375 HSG786366:HSG786375 ICC786366:ICC786375 ILY786366:ILY786375 IVU786366:IVU786375 JFQ786366:JFQ786375 JPM786366:JPM786375 JZI786366:JZI786375 KJE786366:KJE786375 KTA786366:KTA786375 LCW786366:LCW786375 LMS786366:LMS786375 LWO786366:LWO786375 MGK786366:MGK786375 MQG786366:MQG786375 NAC786366:NAC786375 NJY786366:NJY786375 NTU786366:NTU786375 ODQ786366:ODQ786375 ONM786366:ONM786375 OXI786366:OXI786375 PHE786366:PHE786375 PRA786366:PRA786375 QAW786366:QAW786375 QKS786366:QKS786375 QUO786366:QUO786375 REK786366:REK786375 ROG786366:ROG786375 RYC786366:RYC786375 SHY786366:SHY786375 SRU786366:SRU786375 TBQ786366:TBQ786375 TLM786366:TLM786375 TVI786366:TVI786375 UFE786366:UFE786375 UPA786366:UPA786375 UYW786366:UYW786375 VIS786366:VIS786375 VSO786366:VSO786375 WCK786366:WCK786375 WMG786366:WMG786375 WWC786366:WWC786375 AI851902:AI851911 JQ851902:JQ851911 TM851902:TM851911 ADI851902:ADI851911 ANE851902:ANE851911 AXA851902:AXA851911 BGW851902:BGW851911 BQS851902:BQS851911 CAO851902:CAO851911 CKK851902:CKK851911 CUG851902:CUG851911 DEC851902:DEC851911 DNY851902:DNY851911 DXU851902:DXU851911 EHQ851902:EHQ851911 ERM851902:ERM851911 FBI851902:FBI851911 FLE851902:FLE851911 FVA851902:FVA851911 GEW851902:GEW851911 GOS851902:GOS851911 GYO851902:GYO851911 HIK851902:HIK851911 HSG851902:HSG851911 ICC851902:ICC851911 ILY851902:ILY851911 IVU851902:IVU851911 JFQ851902:JFQ851911 JPM851902:JPM851911 JZI851902:JZI851911 KJE851902:KJE851911 KTA851902:KTA851911 LCW851902:LCW851911 LMS851902:LMS851911 LWO851902:LWO851911 MGK851902:MGK851911 MQG851902:MQG851911 NAC851902:NAC851911 NJY851902:NJY851911 NTU851902:NTU851911 ODQ851902:ODQ851911 ONM851902:ONM851911 OXI851902:OXI851911 PHE851902:PHE851911 PRA851902:PRA851911 QAW851902:QAW851911 QKS851902:QKS851911 QUO851902:QUO851911 REK851902:REK851911 ROG851902:ROG851911 RYC851902:RYC851911 SHY851902:SHY851911 SRU851902:SRU851911 TBQ851902:TBQ851911 TLM851902:TLM851911 TVI851902:TVI851911 UFE851902:UFE851911 UPA851902:UPA851911 UYW851902:UYW851911 VIS851902:VIS851911 VSO851902:VSO851911 WCK851902:WCK851911 WMG851902:WMG851911 WWC851902:WWC851911 AI917438:AI917447 JQ917438:JQ917447 TM917438:TM917447 ADI917438:ADI917447 ANE917438:ANE917447 AXA917438:AXA917447 BGW917438:BGW917447 BQS917438:BQS917447 CAO917438:CAO917447 CKK917438:CKK917447 CUG917438:CUG917447 DEC917438:DEC917447 DNY917438:DNY917447 DXU917438:DXU917447 EHQ917438:EHQ917447 ERM917438:ERM917447 FBI917438:FBI917447 FLE917438:FLE917447 FVA917438:FVA917447 GEW917438:GEW917447 GOS917438:GOS917447 GYO917438:GYO917447 HIK917438:HIK917447 HSG917438:HSG917447 ICC917438:ICC917447 ILY917438:ILY917447 IVU917438:IVU917447 JFQ917438:JFQ917447 JPM917438:JPM917447 JZI917438:JZI917447 KJE917438:KJE917447 KTA917438:KTA917447 LCW917438:LCW917447 LMS917438:LMS917447 LWO917438:LWO917447 MGK917438:MGK917447 MQG917438:MQG917447 NAC917438:NAC917447 NJY917438:NJY917447 NTU917438:NTU917447 ODQ917438:ODQ917447 ONM917438:ONM917447 OXI917438:OXI917447 PHE917438:PHE917447 PRA917438:PRA917447 QAW917438:QAW917447 QKS917438:QKS917447 QUO917438:QUO917447 REK917438:REK917447 ROG917438:ROG917447 RYC917438:RYC917447 SHY917438:SHY917447 SRU917438:SRU917447 TBQ917438:TBQ917447 TLM917438:TLM917447 TVI917438:TVI917447 UFE917438:UFE917447 UPA917438:UPA917447 UYW917438:UYW917447 VIS917438:VIS917447 VSO917438:VSO917447 WCK917438:WCK917447 WMG917438:WMG917447 WWC917438:WWC917447 AI982974:AI982983 JQ982974:JQ982983 TM982974:TM982983 ADI982974:ADI982983 ANE982974:ANE982983 AXA982974:AXA982983 BGW982974:BGW982983 BQS982974:BQS982983 CAO982974:CAO982983 CKK982974:CKK982983 CUG982974:CUG982983 DEC982974:DEC982983 DNY982974:DNY982983 DXU982974:DXU982983 EHQ982974:EHQ982983 ERM982974:ERM982983 FBI982974:FBI982983 FLE982974:FLE982983 FVA982974:FVA982983 GEW982974:GEW982983 GOS982974:GOS982983 GYO982974:GYO982983 HIK982974:HIK982983 HSG982974:HSG982983 ICC982974:ICC982983 ILY982974:ILY982983 IVU982974:IVU982983 JFQ982974:JFQ982983 JPM982974:JPM982983 JZI982974:JZI982983 KJE982974:KJE982983 KTA982974:KTA982983 LCW982974:LCW982983 LMS982974:LMS982983 LWO982974:LWO982983 MGK982974:MGK982983 MQG982974:MQG982983 NAC982974:NAC982983 NJY982974:NJY982983 NTU982974:NTU982983 ODQ982974:ODQ982983 ONM982974:ONM982983 OXI982974:OXI982983 PHE982974:PHE982983 PRA982974:PRA982983 QAW982974:QAW982983 QKS982974:QKS982983 QUO982974:QUO982983 REK982974:REK982983 ROG982974:ROG982983 RYC982974:RYC982983 SHY982974:SHY982983 SRU982974:SRU982983 TBQ982974:TBQ982983 TLM982974:TLM982983 TVI982974:TVI982983 UFE982974:UFE982983 UPA982974:UPA982983 UYW982974:UYW982983 VIS982974:VIS982983 VSO982974:VSO982983 WCK982974:WCK982983 WMG982974:WMG982983 WWC982974:WWC982983 WVU982902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E65384:F65384 JB65384 SX65384 ACT65384 AMP65384 AWL65384 BGH65384 BQD65384 BZZ65384 CJV65384 CTR65384 DDN65384 DNJ65384 DXF65384 EHB65384 EQX65384 FAT65384 FKP65384 FUL65384 GEH65384 GOD65384 GXZ65384 HHV65384 HRR65384 IBN65384 ILJ65384 IVF65384 JFB65384 JOX65384 JYT65384 KIP65384 KSL65384 LCH65384 LMD65384 LVZ65384 MFV65384 MPR65384 MZN65384 NJJ65384 NTF65384 ODB65384 OMX65384 OWT65384 PGP65384 PQL65384 QAH65384 QKD65384 QTZ65384 RDV65384 RNR65384 RXN65384 SHJ65384 SRF65384 TBB65384 TKX65384 TUT65384 UEP65384 UOL65384 UYH65384 VID65384 VRZ65384 WBV65384 WLR65384 WVN65384 E130920:F130920 JB130920 SX130920 ACT130920 AMP130920 AWL130920 BGH130920 BQD130920 BZZ130920 CJV130920 CTR130920 DDN130920 DNJ130920 DXF130920 EHB130920 EQX130920 FAT130920 FKP130920 FUL130920 GEH130920 GOD130920 GXZ130920 HHV130920 HRR130920 IBN130920 ILJ130920 IVF130920 JFB130920 JOX130920 JYT130920 KIP130920 KSL130920 LCH130920 LMD130920 LVZ130920 MFV130920 MPR130920 MZN130920 NJJ130920 NTF130920 ODB130920 OMX130920 OWT130920 PGP130920 PQL130920 QAH130920 QKD130920 QTZ130920 RDV130920 RNR130920 RXN130920 SHJ130920 SRF130920 TBB130920 TKX130920 TUT130920 UEP130920 UOL130920 UYH130920 VID130920 VRZ130920 WBV130920 WLR130920 WVN130920 E196456:F196456 JB196456 SX196456 ACT196456 AMP196456 AWL196456 BGH196456 BQD196456 BZZ196456 CJV196456 CTR196456 DDN196456 DNJ196456 DXF196456 EHB196456 EQX196456 FAT196456 FKP196456 FUL196456 GEH196456 GOD196456 GXZ196456 HHV196456 HRR196456 IBN196456 ILJ196456 IVF196456 JFB196456 JOX196456 JYT196456 KIP196456 KSL196456 LCH196456 LMD196456 LVZ196456 MFV196456 MPR196456 MZN196456 NJJ196456 NTF196456 ODB196456 OMX196456 OWT196456 PGP196456 PQL196456 QAH196456 QKD196456 QTZ196456 RDV196456 RNR196456 RXN196456 SHJ196456 SRF196456 TBB196456 TKX196456 TUT196456 UEP196456 UOL196456 UYH196456 VID196456 VRZ196456 WBV196456 WLR196456 WVN196456 E261992:F261992 JB261992 SX261992 ACT261992 AMP261992 AWL261992 BGH261992 BQD261992 BZZ261992 CJV261992 CTR261992 DDN261992 DNJ261992 DXF261992 EHB261992 EQX261992 FAT261992 FKP261992 FUL261992 GEH261992 GOD261992 GXZ261992 HHV261992 HRR261992 IBN261992 ILJ261992 IVF261992 JFB261992 JOX261992 JYT261992 KIP261992 KSL261992 LCH261992 LMD261992 LVZ261992 MFV261992 MPR261992 MZN261992 NJJ261992 NTF261992 ODB261992 OMX261992 OWT261992 PGP261992 PQL261992 QAH261992 QKD261992 QTZ261992 RDV261992 RNR261992 RXN261992 SHJ261992 SRF261992 TBB261992 TKX261992 TUT261992 UEP261992 UOL261992 UYH261992 VID261992 VRZ261992 WBV261992 WLR261992 WVN261992 E327528:F327528 JB327528 SX327528 ACT327528 AMP327528 AWL327528 BGH327528 BQD327528 BZZ327528 CJV327528 CTR327528 DDN327528 DNJ327528 DXF327528 EHB327528 EQX327528 FAT327528 FKP327528 FUL327528 GEH327528 GOD327528 GXZ327528 HHV327528 HRR327528 IBN327528 ILJ327528 IVF327528 JFB327528 JOX327528 JYT327528 KIP327528 KSL327528 LCH327528 LMD327528 LVZ327528 MFV327528 MPR327528 MZN327528 NJJ327528 NTF327528 ODB327528 OMX327528 OWT327528 PGP327528 PQL327528 QAH327528 QKD327528 QTZ327528 RDV327528 RNR327528 RXN327528 SHJ327528 SRF327528 TBB327528 TKX327528 TUT327528 UEP327528 UOL327528 UYH327528 VID327528 VRZ327528 WBV327528 WLR327528 WVN327528 E393064:F393064 JB393064 SX393064 ACT393064 AMP393064 AWL393064 BGH393064 BQD393064 BZZ393064 CJV393064 CTR393064 DDN393064 DNJ393064 DXF393064 EHB393064 EQX393064 FAT393064 FKP393064 FUL393064 GEH393064 GOD393064 GXZ393064 HHV393064 HRR393064 IBN393064 ILJ393064 IVF393064 JFB393064 JOX393064 JYT393064 KIP393064 KSL393064 LCH393064 LMD393064 LVZ393064 MFV393064 MPR393064 MZN393064 NJJ393064 NTF393064 ODB393064 OMX393064 OWT393064 PGP393064 PQL393064 QAH393064 QKD393064 QTZ393064 RDV393064 RNR393064 RXN393064 SHJ393064 SRF393064 TBB393064 TKX393064 TUT393064 UEP393064 UOL393064 UYH393064 VID393064 VRZ393064 WBV393064 WLR393064 WVN393064 E458600:F458600 JB458600 SX458600 ACT458600 AMP458600 AWL458600 BGH458600 BQD458600 BZZ458600 CJV458600 CTR458600 DDN458600 DNJ458600 DXF458600 EHB458600 EQX458600 FAT458600 FKP458600 FUL458600 GEH458600 GOD458600 GXZ458600 HHV458600 HRR458600 IBN458600 ILJ458600 IVF458600 JFB458600 JOX458600 JYT458600 KIP458600 KSL458600 LCH458600 LMD458600 LVZ458600 MFV458600 MPR458600 MZN458600 NJJ458600 NTF458600 ODB458600 OMX458600 OWT458600 PGP458600 PQL458600 QAH458600 QKD458600 QTZ458600 RDV458600 RNR458600 RXN458600 SHJ458600 SRF458600 TBB458600 TKX458600 TUT458600 UEP458600 UOL458600 UYH458600 VID458600 VRZ458600 WBV458600 WLR458600 WVN458600 E524136:F524136 JB524136 SX524136 ACT524136 AMP524136 AWL524136 BGH524136 BQD524136 BZZ524136 CJV524136 CTR524136 DDN524136 DNJ524136 DXF524136 EHB524136 EQX524136 FAT524136 FKP524136 FUL524136 GEH524136 GOD524136 GXZ524136 HHV524136 HRR524136 IBN524136 ILJ524136 IVF524136 JFB524136 JOX524136 JYT524136 KIP524136 KSL524136 LCH524136 LMD524136 LVZ524136 MFV524136 MPR524136 MZN524136 NJJ524136 NTF524136 ODB524136 OMX524136 OWT524136 PGP524136 PQL524136 QAH524136 QKD524136 QTZ524136 RDV524136 RNR524136 RXN524136 SHJ524136 SRF524136 TBB524136 TKX524136 TUT524136 UEP524136 UOL524136 UYH524136 VID524136 VRZ524136 WBV524136 WLR524136 WVN524136 E589672:F589672 JB589672 SX589672 ACT589672 AMP589672 AWL589672 BGH589672 BQD589672 BZZ589672 CJV589672 CTR589672 DDN589672 DNJ589672 DXF589672 EHB589672 EQX589672 FAT589672 FKP589672 FUL589672 GEH589672 GOD589672 GXZ589672 HHV589672 HRR589672 IBN589672 ILJ589672 IVF589672 JFB589672 JOX589672 JYT589672 KIP589672 KSL589672 LCH589672 LMD589672 LVZ589672 MFV589672 MPR589672 MZN589672 NJJ589672 NTF589672 ODB589672 OMX589672 OWT589672 PGP589672 PQL589672 QAH589672 QKD589672 QTZ589672 RDV589672 RNR589672 RXN589672 SHJ589672 SRF589672 TBB589672 TKX589672 TUT589672 UEP589672 UOL589672 UYH589672 VID589672 VRZ589672 WBV589672 WLR589672 WVN589672 E655208:F655208 JB655208 SX655208 ACT655208 AMP655208 AWL655208 BGH655208 BQD655208 BZZ655208 CJV655208 CTR655208 DDN655208 DNJ655208 DXF655208 EHB655208 EQX655208 FAT655208 FKP655208 FUL655208 GEH655208 GOD655208 GXZ655208 HHV655208 HRR655208 IBN655208 ILJ655208 IVF655208 JFB655208 JOX655208 JYT655208 KIP655208 KSL655208 LCH655208 LMD655208 LVZ655208 MFV655208 MPR655208 MZN655208 NJJ655208 NTF655208 ODB655208 OMX655208 OWT655208 PGP655208 PQL655208 QAH655208 QKD655208 QTZ655208 RDV655208 RNR655208 RXN655208 SHJ655208 SRF655208 TBB655208 TKX655208 TUT655208 UEP655208 UOL655208 UYH655208 VID655208 VRZ655208 WBV655208 WLR655208 WVN655208 E720744:F720744 JB720744 SX720744 ACT720744 AMP720744 AWL720744 BGH720744 BQD720744 BZZ720744 CJV720744 CTR720744 DDN720744 DNJ720744 DXF720744 EHB720744 EQX720744 FAT720744 FKP720744 FUL720744 GEH720744 GOD720744 GXZ720744 HHV720744 HRR720744 IBN720744 ILJ720744 IVF720744 JFB720744 JOX720744 JYT720744 KIP720744 KSL720744 LCH720744 LMD720744 LVZ720744 MFV720744 MPR720744 MZN720744 NJJ720744 NTF720744 ODB720744 OMX720744 OWT720744 PGP720744 PQL720744 QAH720744 QKD720744 QTZ720744 RDV720744 RNR720744 RXN720744 SHJ720744 SRF720744 TBB720744 TKX720744 TUT720744 UEP720744 UOL720744 UYH720744 VID720744 VRZ720744 WBV720744 WLR720744 WVN720744 E786280:F786280 JB786280 SX786280 ACT786280 AMP786280 AWL786280 BGH786280 BQD786280 BZZ786280 CJV786280 CTR786280 DDN786280 DNJ786280 DXF786280 EHB786280 EQX786280 FAT786280 FKP786280 FUL786280 GEH786280 GOD786280 GXZ786280 HHV786280 HRR786280 IBN786280 ILJ786280 IVF786280 JFB786280 JOX786280 JYT786280 KIP786280 KSL786280 LCH786280 LMD786280 LVZ786280 MFV786280 MPR786280 MZN786280 NJJ786280 NTF786280 ODB786280 OMX786280 OWT786280 PGP786280 PQL786280 QAH786280 QKD786280 QTZ786280 RDV786280 RNR786280 RXN786280 SHJ786280 SRF786280 TBB786280 TKX786280 TUT786280 UEP786280 UOL786280 UYH786280 VID786280 VRZ786280 WBV786280 WLR786280 WVN786280 E851816:F851816 JB851816 SX851816 ACT851816 AMP851816 AWL851816 BGH851816 BQD851816 BZZ851816 CJV851816 CTR851816 DDN851816 DNJ851816 DXF851816 EHB851816 EQX851816 FAT851816 FKP851816 FUL851816 GEH851816 GOD851816 GXZ851816 HHV851816 HRR851816 IBN851816 ILJ851816 IVF851816 JFB851816 JOX851816 JYT851816 KIP851816 KSL851816 LCH851816 LMD851816 LVZ851816 MFV851816 MPR851816 MZN851816 NJJ851816 NTF851816 ODB851816 OMX851816 OWT851816 PGP851816 PQL851816 QAH851816 QKD851816 QTZ851816 RDV851816 RNR851816 RXN851816 SHJ851816 SRF851816 TBB851816 TKX851816 TUT851816 UEP851816 UOL851816 UYH851816 VID851816 VRZ851816 WBV851816 WLR851816 WVN851816 E917352:F917352 JB917352 SX917352 ACT917352 AMP917352 AWL917352 BGH917352 BQD917352 BZZ917352 CJV917352 CTR917352 DDN917352 DNJ917352 DXF917352 EHB917352 EQX917352 FAT917352 FKP917352 FUL917352 GEH917352 GOD917352 GXZ917352 HHV917352 HRR917352 IBN917352 ILJ917352 IVF917352 JFB917352 JOX917352 JYT917352 KIP917352 KSL917352 LCH917352 LMD917352 LVZ917352 MFV917352 MPR917352 MZN917352 NJJ917352 NTF917352 ODB917352 OMX917352 OWT917352 PGP917352 PQL917352 QAH917352 QKD917352 QTZ917352 RDV917352 RNR917352 RXN917352 SHJ917352 SRF917352 TBB917352 TKX917352 TUT917352 UEP917352 UOL917352 UYH917352 VID917352 VRZ917352 WBV917352 WLR917352 WVN917352 E982888:F982888 JB982888 SX982888 ACT982888 AMP982888 AWL982888 BGH982888 BQD982888 BZZ982888 CJV982888 CTR982888 DDN982888 DNJ982888 DXF982888 EHB982888 EQX982888 FAT982888 FKP982888 FUL982888 GEH982888 GOD982888 GXZ982888 HHV982888 HRR982888 IBN982888 ILJ982888 IVF982888 JFB982888 JOX982888 JYT982888 KIP982888 KSL982888 LCH982888 LMD982888 LVZ982888 MFV982888 MPR982888 MZN982888 NJJ982888 NTF982888 ODB982888 OMX982888 OWT982888 PGP982888 PQL982888 QAH982888 QKD982888 QTZ982888 RDV982888 RNR982888 RXN982888 SHJ982888 SRF982888 TBB982888 TKX982888 TUT982888 UEP982888 UOL982888 UYH982888 VID982888 VRZ982888 WBV982888 WLR982888 WVN982888 E65486:F65486 JB65486 SX65486 ACT65486 AMP65486 AWL65486 BGH65486 BQD65486 BZZ65486 CJV65486 CTR65486 DDN65486 DNJ65486 DXF65486 EHB65486 EQX65486 FAT65486 FKP65486 FUL65486 GEH65486 GOD65486 GXZ65486 HHV65486 HRR65486 IBN65486 ILJ65486 IVF65486 JFB65486 JOX65486 JYT65486 KIP65486 KSL65486 LCH65486 LMD65486 LVZ65486 MFV65486 MPR65486 MZN65486 NJJ65486 NTF65486 ODB65486 OMX65486 OWT65486 PGP65486 PQL65486 QAH65486 QKD65486 QTZ65486 RDV65486 RNR65486 RXN65486 SHJ65486 SRF65486 TBB65486 TKX65486 TUT65486 UEP65486 UOL65486 UYH65486 VID65486 VRZ65486 WBV65486 WLR65486 WVN65486 E131022:F131022 JB131022 SX131022 ACT131022 AMP131022 AWL131022 BGH131022 BQD131022 BZZ131022 CJV131022 CTR131022 DDN131022 DNJ131022 DXF131022 EHB131022 EQX131022 FAT131022 FKP131022 FUL131022 GEH131022 GOD131022 GXZ131022 HHV131022 HRR131022 IBN131022 ILJ131022 IVF131022 JFB131022 JOX131022 JYT131022 KIP131022 KSL131022 LCH131022 LMD131022 LVZ131022 MFV131022 MPR131022 MZN131022 NJJ131022 NTF131022 ODB131022 OMX131022 OWT131022 PGP131022 PQL131022 QAH131022 QKD131022 QTZ131022 RDV131022 RNR131022 RXN131022 SHJ131022 SRF131022 TBB131022 TKX131022 TUT131022 UEP131022 UOL131022 UYH131022 VID131022 VRZ131022 WBV131022 WLR131022 WVN131022 E196558:F196558 JB196558 SX196558 ACT196558 AMP196558 AWL196558 BGH196558 BQD196558 BZZ196558 CJV196558 CTR196558 DDN196558 DNJ196558 DXF196558 EHB196558 EQX196558 FAT196558 FKP196558 FUL196558 GEH196558 GOD196558 GXZ196558 HHV196558 HRR196558 IBN196558 ILJ196558 IVF196558 JFB196558 JOX196558 JYT196558 KIP196558 KSL196558 LCH196558 LMD196558 LVZ196558 MFV196558 MPR196558 MZN196558 NJJ196558 NTF196558 ODB196558 OMX196558 OWT196558 PGP196558 PQL196558 QAH196558 QKD196558 QTZ196558 RDV196558 RNR196558 RXN196558 SHJ196558 SRF196558 TBB196558 TKX196558 TUT196558 UEP196558 UOL196558 UYH196558 VID196558 VRZ196558 WBV196558 WLR196558 WVN196558 E262094:F262094 JB262094 SX262094 ACT262094 AMP262094 AWL262094 BGH262094 BQD262094 BZZ262094 CJV262094 CTR262094 DDN262094 DNJ262094 DXF262094 EHB262094 EQX262094 FAT262094 FKP262094 FUL262094 GEH262094 GOD262094 GXZ262094 HHV262094 HRR262094 IBN262094 ILJ262094 IVF262094 JFB262094 JOX262094 JYT262094 KIP262094 KSL262094 LCH262094 LMD262094 LVZ262094 MFV262094 MPR262094 MZN262094 NJJ262094 NTF262094 ODB262094 OMX262094 OWT262094 PGP262094 PQL262094 QAH262094 QKD262094 QTZ262094 RDV262094 RNR262094 RXN262094 SHJ262094 SRF262094 TBB262094 TKX262094 TUT262094 UEP262094 UOL262094 UYH262094 VID262094 VRZ262094 WBV262094 WLR262094 WVN262094 E327630:F327630 JB327630 SX327630 ACT327630 AMP327630 AWL327630 BGH327630 BQD327630 BZZ327630 CJV327630 CTR327630 DDN327630 DNJ327630 DXF327630 EHB327630 EQX327630 FAT327630 FKP327630 FUL327630 GEH327630 GOD327630 GXZ327630 HHV327630 HRR327630 IBN327630 ILJ327630 IVF327630 JFB327630 JOX327630 JYT327630 KIP327630 KSL327630 LCH327630 LMD327630 LVZ327630 MFV327630 MPR327630 MZN327630 NJJ327630 NTF327630 ODB327630 OMX327630 OWT327630 PGP327630 PQL327630 QAH327630 QKD327630 QTZ327630 RDV327630 RNR327630 RXN327630 SHJ327630 SRF327630 TBB327630 TKX327630 TUT327630 UEP327630 UOL327630 UYH327630 VID327630 VRZ327630 WBV327630 WLR327630 WVN327630 E393166:F393166 JB393166 SX393166 ACT393166 AMP393166 AWL393166 BGH393166 BQD393166 BZZ393166 CJV393166 CTR393166 DDN393166 DNJ393166 DXF393166 EHB393166 EQX393166 FAT393166 FKP393166 FUL393166 GEH393166 GOD393166 GXZ393166 HHV393166 HRR393166 IBN393166 ILJ393166 IVF393166 JFB393166 JOX393166 JYT393166 KIP393166 KSL393166 LCH393166 LMD393166 LVZ393166 MFV393166 MPR393166 MZN393166 NJJ393166 NTF393166 ODB393166 OMX393166 OWT393166 PGP393166 PQL393166 QAH393166 QKD393166 QTZ393166 RDV393166 RNR393166 RXN393166 SHJ393166 SRF393166 TBB393166 TKX393166 TUT393166 UEP393166 UOL393166 UYH393166 VID393166 VRZ393166 WBV393166 WLR393166 WVN393166 E458702:F458702 JB458702 SX458702 ACT458702 AMP458702 AWL458702 BGH458702 BQD458702 BZZ458702 CJV458702 CTR458702 DDN458702 DNJ458702 DXF458702 EHB458702 EQX458702 FAT458702 FKP458702 FUL458702 GEH458702 GOD458702 GXZ458702 HHV458702 HRR458702 IBN458702 ILJ458702 IVF458702 JFB458702 JOX458702 JYT458702 KIP458702 KSL458702 LCH458702 LMD458702 LVZ458702 MFV458702 MPR458702 MZN458702 NJJ458702 NTF458702 ODB458702 OMX458702 OWT458702 PGP458702 PQL458702 QAH458702 QKD458702 QTZ458702 RDV458702 RNR458702 RXN458702 SHJ458702 SRF458702 TBB458702 TKX458702 TUT458702 UEP458702 UOL458702 UYH458702 VID458702 VRZ458702 WBV458702 WLR458702 WVN458702 E524238:F524238 JB524238 SX524238 ACT524238 AMP524238 AWL524238 BGH524238 BQD524238 BZZ524238 CJV524238 CTR524238 DDN524238 DNJ524238 DXF524238 EHB524238 EQX524238 FAT524238 FKP524238 FUL524238 GEH524238 GOD524238 GXZ524238 HHV524238 HRR524238 IBN524238 ILJ524238 IVF524238 JFB524238 JOX524238 JYT524238 KIP524238 KSL524238 LCH524238 LMD524238 LVZ524238 MFV524238 MPR524238 MZN524238 NJJ524238 NTF524238 ODB524238 OMX524238 OWT524238 PGP524238 PQL524238 QAH524238 QKD524238 QTZ524238 RDV524238 RNR524238 RXN524238 SHJ524238 SRF524238 TBB524238 TKX524238 TUT524238 UEP524238 UOL524238 UYH524238 VID524238 VRZ524238 WBV524238 WLR524238 WVN524238 E589774:F589774 JB589774 SX589774 ACT589774 AMP589774 AWL589774 BGH589774 BQD589774 BZZ589774 CJV589774 CTR589774 DDN589774 DNJ589774 DXF589774 EHB589774 EQX589774 FAT589774 FKP589774 FUL589774 GEH589774 GOD589774 GXZ589774 HHV589774 HRR589774 IBN589774 ILJ589774 IVF589774 JFB589774 JOX589774 JYT589774 KIP589774 KSL589774 LCH589774 LMD589774 LVZ589774 MFV589774 MPR589774 MZN589774 NJJ589774 NTF589774 ODB589774 OMX589774 OWT589774 PGP589774 PQL589774 QAH589774 QKD589774 QTZ589774 RDV589774 RNR589774 RXN589774 SHJ589774 SRF589774 TBB589774 TKX589774 TUT589774 UEP589774 UOL589774 UYH589774 VID589774 VRZ589774 WBV589774 WLR589774 WVN589774 E655310:F655310 JB655310 SX655310 ACT655310 AMP655310 AWL655310 BGH655310 BQD655310 BZZ655310 CJV655310 CTR655310 DDN655310 DNJ655310 DXF655310 EHB655310 EQX655310 FAT655310 FKP655310 FUL655310 GEH655310 GOD655310 GXZ655310 HHV655310 HRR655310 IBN655310 ILJ655310 IVF655310 JFB655310 JOX655310 JYT655310 KIP655310 KSL655310 LCH655310 LMD655310 LVZ655310 MFV655310 MPR655310 MZN655310 NJJ655310 NTF655310 ODB655310 OMX655310 OWT655310 PGP655310 PQL655310 QAH655310 QKD655310 QTZ655310 RDV655310 RNR655310 RXN655310 SHJ655310 SRF655310 TBB655310 TKX655310 TUT655310 UEP655310 UOL655310 UYH655310 VID655310 VRZ655310 WBV655310 WLR655310 WVN655310 E720846:F720846 JB720846 SX720846 ACT720846 AMP720846 AWL720846 BGH720846 BQD720846 BZZ720846 CJV720846 CTR720846 DDN720846 DNJ720846 DXF720846 EHB720846 EQX720846 FAT720846 FKP720846 FUL720846 GEH720846 GOD720846 GXZ720846 HHV720846 HRR720846 IBN720846 ILJ720846 IVF720846 JFB720846 JOX720846 JYT720846 KIP720846 KSL720846 LCH720846 LMD720846 LVZ720846 MFV720846 MPR720846 MZN720846 NJJ720846 NTF720846 ODB720846 OMX720846 OWT720846 PGP720846 PQL720846 QAH720846 QKD720846 QTZ720846 RDV720846 RNR720846 RXN720846 SHJ720846 SRF720846 TBB720846 TKX720846 TUT720846 UEP720846 UOL720846 UYH720846 VID720846 VRZ720846 WBV720846 WLR720846 WVN720846 E786382:F786382 JB786382 SX786382 ACT786382 AMP786382 AWL786382 BGH786382 BQD786382 BZZ786382 CJV786382 CTR786382 DDN786382 DNJ786382 DXF786382 EHB786382 EQX786382 FAT786382 FKP786382 FUL786382 GEH786382 GOD786382 GXZ786382 HHV786382 HRR786382 IBN786382 ILJ786382 IVF786382 JFB786382 JOX786382 JYT786382 KIP786382 KSL786382 LCH786382 LMD786382 LVZ786382 MFV786382 MPR786382 MZN786382 NJJ786382 NTF786382 ODB786382 OMX786382 OWT786382 PGP786382 PQL786382 QAH786382 QKD786382 QTZ786382 RDV786382 RNR786382 RXN786382 SHJ786382 SRF786382 TBB786382 TKX786382 TUT786382 UEP786382 UOL786382 UYH786382 VID786382 VRZ786382 WBV786382 WLR786382 WVN786382 E851918:F851918 JB851918 SX851918 ACT851918 AMP851918 AWL851918 BGH851918 BQD851918 BZZ851918 CJV851918 CTR851918 DDN851918 DNJ851918 DXF851918 EHB851918 EQX851918 FAT851918 FKP851918 FUL851918 GEH851918 GOD851918 GXZ851918 HHV851918 HRR851918 IBN851918 ILJ851918 IVF851918 JFB851918 JOX851918 JYT851918 KIP851918 KSL851918 LCH851918 LMD851918 LVZ851918 MFV851918 MPR851918 MZN851918 NJJ851918 NTF851918 ODB851918 OMX851918 OWT851918 PGP851918 PQL851918 QAH851918 QKD851918 QTZ851918 RDV851918 RNR851918 RXN851918 SHJ851918 SRF851918 TBB851918 TKX851918 TUT851918 UEP851918 UOL851918 UYH851918 VID851918 VRZ851918 WBV851918 WLR851918 WVN851918 E917454:F917454 JB917454 SX917454 ACT917454 AMP917454 AWL917454 BGH917454 BQD917454 BZZ917454 CJV917454 CTR917454 DDN917454 DNJ917454 DXF917454 EHB917454 EQX917454 FAT917454 FKP917454 FUL917454 GEH917454 GOD917454 GXZ917454 HHV917454 HRR917454 IBN917454 ILJ917454 IVF917454 JFB917454 JOX917454 JYT917454 KIP917454 KSL917454 LCH917454 LMD917454 LVZ917454 MFV917454 MPR917454 MZN917454 NJJ917454 NTF917454 ODB917454 OMX917454 OWT917454 PGP917454 PQL917454 QAH917454 QKD917454 QTZ917454 RDV917454 RNR917454 RXN917454 SHJ917454 SRF917454 TBB917454 TKX917454 TUT917454 UEP917454 UOL917454 UYH917454 VID917454 VRZ917454 WBV917454 WLR917454 WVN917454 E982990:F982990 JB982990 SX982990 ACT982990 AMP982990 AWL982990 BGH982990 BQD982990 BZZ982990 CJV982990 CTR982990 DDN982990 DNJ982990 DXF982990 EHB982990 EQX982990 FAT982990 FKP982990 FUL982990 GEH982990 GOD982990 GXZ982990 HHV982990 HRR982990 IBN982990 ILJ982990 IVF982990 JFB982990 JOX982990 JYT982990 KIP982990 KSL982990 LCH982990 LMD982990 LVZ982990 MFV982990 MPR982990 MZN982990 NJJ982990 NTF982990 ODB982990 OMX982990 OWT982990 PGP982990 PQL982990 QAH982990 QKD982990 QTZ982990 RDV982990 RNR982990 RXN982990 SHJ982990 SRF982990 TBB982990 TKX982990 TUT982990 UEP982990 UOL982990 UYH982990 VID982990 VRZ982990 WBV982990 WLR982990 WVN982990 E65483:F65483 JB65483 SX65483 ACT65483 AMP65483 AWL65483 BGH65483 BQD65483 BZZ65483 CJV65483 CTR65483 DDN65483 DNJ65483 DXF65483 EHB65483 EQX65483 FAT65483 FKP65483 FUL65483 GEH65483 GOD65483 GXZ65483 HHV65483 HRR65483 IBN65483 ILJ65483 IVF65483 JFB65483 JOX65483 JYT65483 KIP65483 KSL65483 LCH65483 LMD65483 LVZ65483 MFV65483 MPR65483 MZN65483 NJJ65483 NTF65483 ODB65483 OMX65483 OWT65483 PGP65483 PQL65483 QAH65483 QKD65483 QTZ65483 RDV65483 RNR65483 RXN65483 SHJ65483 SRF65483 TBB65483 TKX65483 TUT65483 UEP65483 UOL65483 UYH65483 VID65483 VRZ65483 WBV65483 WLR65483 WVN65483 E131019:F131019 JB131019 SX131019 ACT131019 AMP131019 AWL131019 BGH131019 BQD131019 BZZ131019 CJV131019 CTR131019 DDN131019 DNJ131019 DXF131019 EHB131019 EQX131019 FAT131019 FKP131019 FUL131019 GEH131019 GOD131019 GXZ131019 HHV131019 HRR131019 IBN131019 ILJ131019 IVF131019 JFB131019 JOX131019 JYT131019 KIP131019 KSL131019 LCH131019 LMD131019 LVZ131019 MFV131019 MPR131019 MZN131019 NJJ131019 NTF131019 ODB131019 OMX131019 OWT131019 PGP131019 PQL131019 QAH131019 QKD131019 QTZ131019 RDV131019 RNR131019 RXN131019 SHJ131019 SRF131019 TBB131019 TKX131019 TUT131019 UEP131019 UOL131019 UYH131019 VID131019 VRZ131019 WBV131019 WLR131019 WVN131019 E196555:F196555 JB196555 SX196555 ACT196555 AMP196555 AWL196555 BGH196555 BQD196555 BZZ196555 CJV196555 CTR196555 DDN196555 DNJ196555 DXF196555 EHB196555 EQX196555 FAT196555 FKP196555 FUL196555 GEH196555 GOD196555 GXZ196555 HHV196555 HRR196555 IBN196555 ILJ196555 IVF196555 JFB196555 JOX196555 JYT196555 KIP196555 KSL196555 LCH196555 LMD196555 LVZ196555 MFV196555 MPR196555 MZN196555 NJJ196555 NTF196555 ODB196555 OMX196555 OWT196555 PGP196555 PQL196555 QAH196555 QKD196555 QTZ196555 RDV196555 RNR196555 RXN196555 SHJ196555 SRF196555 TBB196555 TKX196555 TUT196555 UEP196555 UOL196555 UYH196555 VID196555 VRZ196555 WBV196555 WLR196555 WVN196555 E262091:F262091 JB262091 SX262091 ACT262091 AMP262091 AWL262091 BGH262091 BQD262091 BZZ262091 CJV262091 CTR262091 DDN262091 DNJ262091 DXF262091 EHB262091 EQX262091 FAT262091 FKP262091 FUL262091 GEH262091 GOD262091 GXZ262091 HHV262091 HRR262091 IBN262091 ILJ262091 IVF262091 JFB262091 JOX262091 JYT262091 KIP262091 KSL262091 LCH262091 LMD262091 LVZ262091 MFV262091 MPR262091 MZN262091 NJJ262091 NTF262091 ODB262091 OMX262091 OWT262091 PGP262091 PQL262091 QAH262091 QKD262091 QTZ262091 RDV262091 RNR262091 RXN262091 SHJ262091 SRF262091 TBB262091 TKX262091 TUT262091 UEP262091 UOL262091 UYH262091 VID262091 VRZ262091 WBV262091 WLR262091 WVN262091 E327627:F327627 JB327627 SX327627 ACT327627 AMP327627 AWL327627 BGH327627 BQD327627 BZZ327627 CJV327627 CTR327627 DDN327627 DNJ327627 DXF327627 EHB327627 EQX327627 FAT327627 FKP327627 FUL327627 GEH327627 GOD327627 GXZ327627 HHV327627 HRR327627 IBN327627 ILJ327627 IVF327627 JFB327627 JOX327627 JYT327627 KIP327627 KSL327627 LCH327627 LMD327627 LVZ327627 MFV327627 MPR327627 MZN327627 NJJ327627 NTF327627 ODB327627 OMX327627 OWT327627 PGP327627 PQL327627 QAH327627 QKD327627 QTZ327627 RDV327627 RNR327627 RXN327627 SHJ327627 SRF327627 TBB327627 TKX327627 TUT327627 UEP327627 UOL327627 UYH327627 VID327627 VRZ327627 WBV327627 WLR327627 WVN327627 E393163:F393163 JB393163 SX393163 ACT393163 AMP393163 AWL393163 BGH393163 BQD393163 BZZ393163 CJV393163 CTR393163 DDN393163 DNJ393163 DXF393163 EHB393163 EQX393163 FAT393163 FKP393163 FUL393163 GEH393163 GOD393163 GXZ393163 HHV393163 HRR393163 IBN393163 ILJ393163 IVF393163 JFB393163 JOX393163 JYT393163 KIP393163 KSL393163 LCH393163 LMD393163 LVZ393163 MFV393163 MPR393163 MZN393163 NJJ393163 NTF393163 ODB393163 OMX393163 OWT393163 PGP393163 PQL393163 QAH393163 QKD393163 QTZ393163 RDV393163 RNR393163 RXN393163 SHJ393163 SRF393163 TBB393163 TKX393163 TUT393163 UEP393163 UOL393163 UYH393163 VID393163 VRZ393163 WBV393163 WLR393163 WVN393163 E458699:F458699 JB458699 SX458699 ACT458699 AMP458699 AWL458699 BGH458699 BQD458699 BZZ458699 CJV458699 CTR458699 DDN458699 DNJ458699 DXF458699 EHB458699 EQX458699 FAT458699 FKP458699 FUL458699 GEH458699 GOD458699 GXZ458699 HHV458699 HRR458699 IBN458699 ILJ458699 IVF458699 JFB458699 JOX458699 JYT458699 KIP458699 KSL458699 LCH458699 LMD458699 LVZ458699 MFV458699 MPR458699 MZN458699 NJJ458699 NTF458699 ODB458699 OMX458699 OWT458699 PGP458699 PQL458699 QAH458699 QKD458699 QTZ458699 RDV458699 RNR458699 RXN458699 SHJ458699 SRF458699 TBB458699 TKX458699 TUT458699 UEP458699 UOL458699 UYH458699 VID458699 VRZ458699 WBV458699 WLR458699 WVN458699 E524235:F524235 JB524235 SX524235 ACT524235 AMP524235 AWL524235 BGH524235 BQD524235 BZZ524235 CJV524235 CTR524235 DDN524235 DNJ524235 DXF524235 EHB524235 EQX524235 FAT524235 FKP524235 FUL524235 GEH524235 GOD524235 GXZ524235 HHV524235 HRR524235 IBN524235 ILJ524235 IVF524235 JFB524235 JOX524235 JYT524235 KIP524235 KSL524235 LCH524235 LMD524235 LVZ524235 MFV524235 MPR524235 MZN524235 NJJ524235 NTF524235 ODB524235 OMX524235 OWT524235 PGP524235 PQL524235 QAH524235 QKD524235 QTZ524235 RDV524235 RNR524235 RXN524235 SHJ524235 SRF524235 TBB524235 TKX524235 TUT524235 UEP524235 UOL524235 UYH524235 VID524235 VRZ524235 WBV524235 WLR524235 WVN524235 E589771:F589771 JB589771 SX589771 ACT589771 AMP589771 AWL589771 BGH589771 BQD589771 BZZ589771 CJV589771 CTR589771 DDN589771 DNJ589771 DXF589771 EHB589771 EQX589771 FAT589771 FKP589771 FUL589771 GEH589771 GOD589771 GXZ589771 HHV589771 HRR589771 IBN589771 ILJ589771 IVF589771 JFB589771 JOX589771 JYT589771 KIP589771 KSL589771 LCH589771 LMD589771 LVZ589771 MFV589771 MPR589771 MZN589771 NJJ589771 NTF589771 ODB589771 OMX589771 OWT589771 PGP589771 PQL589771 QAH589771 QKD589771 QTZ589771 RDV589771 RNR589771 RXN589771 SHJ589771 SRF589771 TBB589771 TKX589771 TUT589771 UEP589771 UOL589771 UYH589771 VID589771 VRZ589771 WBV589771 WLR589771 WVN589771 E655307:F655307 JB655307 SX655307 ACT655307 AMP655307 AWL655307 BGH655307 BQD655307 BZZ655307 CJV655307 CTR655307 DDN655307 DNJ655307 DXF655307 EHB655307 EQX655307 FAT655307 FKP655307 FUL655307 GEH655307 GOD655307 GXZ655307 HHV655307 HRR655307 IBN655307 ILJ655307 IVF655307 JFB655307 JOX655307 JYT655307 KIP655307 KSL655307 LCH655307 LMD655307 LVZ655307 MFV655307 MPR655307 MZN655307 NJJ655307 NTF655307 ODB655307 OMX655307 OWT655307 PGP655307 PQL655307 QAH655307 QKD655307 QTZ655307 RDV655307 RNR655307 RXN655307 SHJ655307 SRF655307 TBB655307 TKX655307 TUT655307 UEP655307 UOL655307 UYH655307 VID655307 VRZ655307 WBV655307 WLR655307 WVN655307 E720843:F720843 JB720843 SX720843 ACT720843 AMP720843 AWL720843 BGH720843 BQD720843 BZZ720843 CJV720843 CTR720843 DDN720843 DNJ720843 DXF720843 EHB720843 EQX720843 FAT720843 FKP720843 FUL720843 GEH720843 GOD720843 GXZ720843 HHV720843 HRR720843 IBN720843 ILJ720843 IVF720843 JFB720843 JOX720843 JYT720843 KIP720843 KSL720843 LCH720843 LMD720843 LVZ720843 MFV720843 MPR720843 MZN720843 NJJ720843 NTF720843 ODB720843 OMX720843 OWT720843 PGP720843 PQL720843 QAH720843 QKD720843 QTZ720843 RDV720843 RNR720843 RXN720843 SHJ720843 SRF720843 TBB720843 TKX720843 TUT720843 UEP720843 UOL720843 UYH720843 VID720843 VRZ720843 WBV720843 WLR720843 WVN720843 E786379:F786379 JB786379 SX786379 ACT786379 AMP786379 AWL786379 BGH786379 BQD786379 BZZ786379 CJV786379 CTR786379 DDN786379 DNJ786379 DXF786379 EHB786379 EQX786379 FAT786379 FKP786379 FUL786379 GEH786379 GOD786379 GXZ786379 HHV786379 HRR786379 IBN786379 ILJ786379 IVF786379 JFB786379 JOX786379 JYT786379 KIP786379 KSL786379 LCH786379 LMD786379 LVZ786379 MFV786379 MPR786379 MZN786379 NJJ786379 NTF786379 ODB786379 OMX786379 OWT786379 PGP786379 PQL786379 QAH786379 QKD786379 QTZ786379 RDV786379 RNR786379 RXN786379 SHJ786379 SRF786379 TBB786379 TKX786379 TUT786379 UEP786379 UOL786379 UYH786379 VID786379 VRZ786379 WBV786379 WLR786379 WVN786379 E851915:F851915 JB851915 SX851915 ACT851915 AMP851915 AWL851915 BGH851915 BQD851915 BZZ851915 CJV851915 CTR851915 DDN851915 DNJ851915 DXF851915 EHB851915 EQX851915 FAT851915 FKP851915 FUL851915 GEH851915 GOD851915 GXZ851915 HHV851915 HRR851915 IBN851915 ILJ851915 IVF851915 JFB851915 JOX851915 JYT851915 KIP851915 KSL851915 LCH851915 LMD851915 LVZ851915 MFV851915 MPR851915 MZN851915 NJJ851915 NTF851915 ODB851915 OMX851915 OWT851915 PGP851915 PQL851915 QAH851915 QKD851915 QTZ851915 RDV851915 RNR851915 RXN851915 SHJ851915 SRF851915 TBB851915 TKX851915 TUT851915 UEP851915 UOL851915 UYH851915 VID851915 VRZ851915 WBV851915 WLR851915 WVN851915 E917451:F917451 JB917451 SX917451 ACT917451 AMP917451 AWL917451 BGH917451 BQD917451 BZZ917451 CJV917451 CTR917451 DDN917451 DNJ917451 DXF917451 EHB917451 EQX917451 FAT917451 FKP917451 FUL917451 GEH917451 GOD917451 GXZ917451 HHV917451 HRR917451 IBN917451 ILJ917451 IVF917451 JFB917451 JOX917451 JYT917451 KIP917451 KSL917451 LCH917451 LMD917451 LVZ917451 MFV917451 MPR917451 MZN917451 NJJ917451 NTF917451 ODB917451 OMX917451 OWT917451 PGP917451 PQL917451 QAH917451 QKD917451 QTZ917451 RDV917451 RNR917451 RXN917451 SHJ917451 SRF917451 TBB917451 TKX917451 TUT917451 UEP917451 UOL917451 UYH917451 VID917451 VRZ917451 WBV917451 WLR917451 WVN917451 E982987:F982987 JB982987 SX982987 ACT982987 AMP982987 AWL982987 BGH982987 BQD982987 BZZ982987 CJV982987 CTR982987 DDN982987 DNJ982987 DXF982987 EHB982987 EQX982987 FAT982987 FKP982987 FUL982987 GEH982987 GOD982987 GXZ982987 HHV982987 HRR982987 IBN982987 ILJ982987 IVF982987 JFB982987 JOX982987 JYT982987 KIP982987 KSL982987 LCH982987 LMD982987 LVZ982987 MFV982987 MPR982987 MZN982987 NJJ982987 NTF982987 ODB982987 OMX982987 OWT982987 PGP982987 PQL982987 QAH982987 QKD982987 QTZ982987 RDV982987 RNR982987 RXN982987 SHJ982987 SRF982987 TBB982987 TKX982987 TUT982987 UEP982987 UOL982987 UYH982987 VID982987 VRZ982987 WBV982987 WLR982987 WVN982987 E65479:F65479 JB65479 SX65479 ACT65479 AMP65479 AWL65479 BGH65479 BQD65479 BZZ65479 CJV65479 CTR65479 DDN65479 DNJ65479 DXF65479 EHB65479 EQX65479 FAT65479 FKP65479 FUL65479 GEH65479 GOD65479 GXZ65479 HHV65479 HRR65479 IBN65479 ILJ65479 IVF65479 JFB65479 JOX65479 JYT65479 KIP65479 KSL65479 LCH65479 LMD65479 LVZ65479 MFV65479 MPR65479 MZN65479 NJJ65479 NTF65479 ODB65479 OMX65479 OWT65479 PGP65479 PQL65479 QAH65479 QKD65479 QTZ65479 RDV65479 RNR65479 RXN65479 SHJ65479 SRF65479 TBB65479 TKX65479 TUT65479 UEP65479 UOL65479 UYH65479 VID65479 VRZ65479 WBV65479 WLR65479 WVN65479 E131015:F131015 JB131015 SX131015 ACT131015 AMP131015 AWL131015 BGH131015 BQD131015 BZZ131015 CJV131015 CTR131015 DDN131015 DNJ131015 DXF131015 EHB131015 EQX131015 FAT131015 FKP131015 FUL131015 GEH131015 GOD131015 GXZ131015 HHV131015 HRR131015 IBN131015 ILJ131015 IVF131015 JFB131015 JOX131015 JYT131015 KIP131015 KSL131015 LCH131015 LMD131015 LVZ131015 MFV131015 MPR131015 MZN131015 NJJ131015 NTF131015 ODB131015 OMX131015 OWT131015 PGP131015 PQL131015 QAH131015 QKD131015 QTZ131015 RDV131015 RNR131015 RXN131015 SHJ131015 SRF131015 TBB131015 TKX131015 TUT131015 UEP131015 UOL131015 UYH131015 VID131015 VRZ131015 WBV131015 WLR131015 WVN131015 E196551:F196551 JB196551 SX196551 ACT196551 AMP196551 AWL196551 BGH196551 BQD196551 BZZ196551 CJV196551 CTR196551 DDN196551 DNJ196551 DXF196551 EHB196551 EQX196551 FAT196551 FKP196551 FUL196551 GEH196551 GOD196551 GXZ196551 HHV196551 HRR196551 IBN196551 ILJ196551 IVF196551 JFB196551 JOX196551 JYT196551 KIP196551 KSL196551 LCH196551 LMD196551 LVZ196551 MFV196551 MPR196551 MZN196551 NJJ196551 NTF196551 ODB196551 OMX196551 OWT196551 PGP196551 PQL196551 QAH196551 QKD196551 QTZ196551 RDV196551 RNR196551 RXN196551 SHJ196551 SRF196551 TBB196551 TKX196551 TUT196551 UEP196551 UOL196551 UYH196551 VID196551 VRZ196551 WBV196551 WLR196551 WVN196551 E262087:F262087 JB262087 SX262087 ACT262087 AMP262087 AWL262087 BGH262087 BQD262087 BZZ262087 CJV262087 CTR262087 DDN262087 DNJ262087 DXF262087 EHB262087 EQX262087 FAT262087 FKP262087 FUL262087 GEH262087 GOD262087 GXZ262087 HHV262087 HRR262087 IBN262087 ILJ262087 IVF262087 JFB262087 JOX262087 JYT262087 KIP262087 KSL262087 LCH262087 LMD262087 LVZ262087 MFV262087 MPR262087 MZN262087 NJJ262087 NTF262087 ODB262087 OMX262087 OWT262087 PGP262087 PQL262087 QAH262087 QKD262087 QTZ262087 RDV262087 RNR262087 RXN262087 SHJ262087 SRF262087 TBB262087 TKX262087 TUT262087 UEP262087 UOL262087 UYH262087 VID262087 VRZ262087 WBV262087 WLR262087 WVN262087 E327623:F327623 JB327623 SX327623 ACT327623 AMP327623 AWL327623 BGH327623 BQD327623 BZZ327623 CJV327623 CTR327623 DDN327623 DNJ327623 DXF327623 EHB327623 EQX327623 FAT327623 FKP327623 FUL327623 GEH327623 GOD327623 GXZ327623 HHV327623 HRR327623 IBN327623 ILJ327623 IVF327623 JFB327623 JOX327623 JYT327623 KIP327623 KSL327623 LCH327623 LMD327623 LVZ327623 MFV327623 MPR327623 MZN327623 NJJ327623 NTF327623 ODB327623 OMX327623 OWT327623 PGP327623 PQL327623 QAH327623 QKD327623 QTZ327623 RDV327623 RNR327623 RXN327623 SHJ327623 SRF327623 TBB327623 TKX327623 TUT327623 UEP327623 UOL327623 UYH327623 VID327623 VRZ327623 WBV327623 WLR327623 WVN327623 E393159:F393159 JB393159 SX393159 ACT393159 AMP393159 AWL393159 BGH393159 BQD393159 BZZ393159 CJV393159 CTR393159 DDN393159 DNJ393159 DXF393159 EHB393159 EQX393159 FAT393159 FKP393159 FUL393159 GEH393159 GOD393159 GXZ393159 HHV393159 HRR393159 IBN393159 ILJ393159 IVF393159 JFB393159 JOX393159 JYT393159 KIP393159 KSL393159 LCH393159 LMD393159 LVZ393159 MFV393159 MPR393159 MZN393159 NJJ393159 NTF393159 ODB393159 OMX393159 OWT393159 PGP393159 PQL393159 QAH393159 QKD393159 QTZ393159 RDV393159 RNR393159 RXN393159 SHJ393159 SRF393159 TBB393159 TKX393159 TUT393159 UEP393159 UOL393159 UYH393159 VID393159 VRZ393159 WBV393159 WLR393159 WVN393159 E458695:F458695 JB458695 SX458695 ACT458695 AMP458695 AWL458695 BGH458695 BQD458695 BZZ458695 CJV458695 CTR458695 DDN458695 DNJ458695 DXF458695 EHB458695 EQX458695 FAT458695 FKP458695 FUL458695 GEH458695 GOD458695 GXZ458695 HHV458695 HRR458695 IBN458695 ILJ458695 IVF458695 JFB458695 JOX458695 JYT458695 KIP458695 KSL458695 LCH458695 LMD458695 LVZ458695 MFV458695 MPR458695 MZN458695 NJJ458695 NTF458695 ODB458695 OMX458695 OWT458695 PGP458695 PQL458695 QAH458695 QKD458695 QTZ458695 RDV458695 RNR458695 RXN458695 SHJ458695 SRF458695 TBB458695 TKX458695 TUT458695 UEP458695 UOL458695 UYH458695 VID458695 VRZ458695 WBV458695 WLR458695 WVN458695 E524231:F524231 JB524231 SX524231 ACT524231 AMP524231 AWL524231 BGH524231 BQD524231 BZZ524231 CJV524231 CTR524231 DDN524231 DNJ524231 DXF524231 EHB524231 EQX524231 FAT524231 FKP524231 FUL524231 GEH524231 GOD524231 GXZ524231 HHV524231 HRR524231 IBN524231 ILJ524231 IVF524231 JFB524231 JOX524231 JYT524231 KIP524231 KSL524231 LCH524231 LMD524231 LVZ524231 MFV524231 MPR524231 MZN524231 NJJ524231 NTF524231 ODB524231 OMX524231 OWT524231 PGP524231 PQL524231 QAH524231 QKD524231 QTZ524231 RDV524231 RNR524231 RXN524231 SHJ524231 SRF524231 TBB524231 TKX524231 TUT524231 UEP524231 UOL524231 UYH524231 VID524231 VRZ524231 WBV524231 WLR524231 WVN524231 E589767:F589767 JB589767 SX589767 ACT589767 AMP589767 AWL589767 BGH589767 BQD589767 BZZ589767 CJV589767 CTR589767 DDN589767 DNJ589767 DXF589767 EHB589767 EQX589767 FAT589767 FKP589767 FUL589767 GEH589767 GOD589767 GXZ589767 HHV589767 HRR589767 IBN589767 ILJ589767 IVF589767 JFB589767 JOX589767 JYT589767 KIP589767 KSL589767 LCH589767 LMD589767 LVZ589767 MFV589767 MPR589767 MZN589767 NJJ589767 NTF589767 ODB589767 OMX589767 OWT589767 PGP589767 PQL589767 QAH589767 QKD589767 QTZ589767 RDV589767 RNR589767 RXN589767 SHJ589767 SRF589767 TBB589767 TKX589767 TUT589767 UEP589767 UOL589767 UYH589767 VID589767 VRZ589767 WBV589767 WLR589767 WVN589767 E655303:F655303 JB655303 SX655303 ACT655303 AMP655303 AWL655303 BGH655303 BQD655303 BZZ655303 CJV655303 CTR655303 DDN655303 DNJ655303 DXF655303 EHB655303 EQX655303 FAT655303 FKP655303 FUL655303 GEH655303 GOD655303 GXZ655303 HHV655303 HRR655303 IBN655303 ILJ655303 IVF655303 JFB655303 JOX655303 JYT655303 KIP655303 KSL655303 LCH655303 LMD655303 LVZ655303 MFV655303 MPR655303 MZN655303 NJJ655303 NTF655303 ODB655303 OMX655303 OWT655303 PGP655303 PQL655303 QAH655303 QKD655303 QTZ655303 RDV655303 RNR655303 RXN655303 SHJ655303 SRF655303 TBB655303 TKX655303 TUT655303 UEP655303 UOL655303 UYH655303 VID655303 VRZ655303 WBV655303 WLR655303 WVN655303 E720839:F720839 JB720839 SX720839 ACT720839 AMP720839 AWL720839 BGH720839 BQD720839 BZZ720839 CJV720839 CTR720839 DDN720839 DNJ720839 DXF720839 EHB720839 EQX720839 FAT720839 FKP720839 FUL720839 GEH720839 GOD720839 GXZ720839 HHV720839 HRR720839 IBN720839 ILJ720839 IVF720839 JFB720839 JOX720839 JYT720839 KIP720839 KSL720839 LCH720839 LMD720839 LVZ720839 MFV720839 MPR720839 MZN720839 NJJ720839 NTF720839 ODB720839 OMX720839 OWT720839 PGP720839 PQL720839 QAH720839 QKD720839 QTZ720839 RDV720839 RNR720839 RXN720839 SHJ720839 SRF720839 TBB720839 TKX720839 TUT720839 UEP720839 UOL720839 UYH720839 VID720839 VRZ720839 WBV720839 WLR720839 WVN720839 E786375:F786375 JB786375 SX786375 ACT786375 AMP786375 AWL786375 BGH786375 BQD786375 BZZ786375 CJV786375 CTR786375 DDN786375 DNJ786375 DXF786375 EHB786375 EQX786375 FAT786375 FKP786375 FUL786375 GEH786375 GOD786375 GXZ786375 HHV786375 HRR786375 IBN786375 ILJ786375 IVF786375 JFB786375 JOX786375 JYT786375 KIP786375 KSL786375 LCH786375 LMD786375 LVZ786375 MFV786375 MPR786375 MZN786375 NJJ786375 NTF786375 ODB786375 OMX786375 OWT786375 PGP786375 PQL786375 QAH786375 QKD786375 QTZ786375 RDV786375 RNR786375 RXN786375 SHJ786375 SRF786375 TBB786375 TKX786375 TUT786375 UEP786375 UOL786375 UYH786375 VID786375 VRZ786375 WBV786375 WLR786375 WVN786375 E851911:F851911 JB851911 SX851911 ACT851911 AMP851911 AWL851911 BGH851911 BQD851911 BZZ851911 CJV851911 CTR851911 DDN851911 DNJ851911 DXF851911 EHB851911 EQX851911 FAT851911 FKP851911 FUL851911 GEH851911 GOD851911 GXZ851911 HHV851911 HRR851911 IBN851911 ILJ851911 IVF851911 JFB851911 JOX851911 JYT851911 KIP851911 KSL851911 LCH851911 LMD851911 LVZ851911 MFV851911 MPR851911 MZN851911 NJJ851911 NTF851911 ODB851911 OMX851911 OWT851911 PGP851911 PQL851911 QAH851911 QKD851911 QTZ851911 RDV851911 RNR851911 RXN851911 SHJ851911 SRF851911 TBB851911 TKX851911 TUT851911 UEP851911 UOL851911 UYH851911 VID851911 VRZ851911 WBV851911 WLR851911 WVN851911 E917447:F917447 JB917447 SX917447 ACT917447 AMP917447 AWL917447 BGH917447 BQD917447 BZZ917447 CJV917447 CTR917447 DDN917447 DNJ917447 DXF917447 EHB917447 EQX917447 FAT917447 FKP917447 FUL917447 GEH917447 GOD917447 GXZ917447 HHV917447 HRR917447 IBN917447 ILJ917447 IVF917447 JFB917447 JOX917447 JYT917447 KIP917447 KSL917447 LCH917447 LMD917447 LVZ917447 MFV917447 MPR917447 MZN917447 NJJ917447 NTF917447 ODB917447 OMX917447 OWT917447 PGP917447 PQL917447 QAH917447 QKD917447 QTZ917447 RDV917447 RNR917447 RXN917447 SHJ917447 SRF917447 TBB917447 TKX917447 TUT917447 UEP917447 UOL917447 UYH917447 VID917447 VRZ917447 WBV917447 WLR917447 WVN917447 E982983:F982983 JB982983 SX982983 ACT982983 AMP982983 AWL982983 BGH982983 BQD982983 BZZ982983 CJV982983 CTR982983 DDN982983 DNJ982983 DXF982983 EHB982983 EQX982983 FAT982983 FKP982983 FUL982983 GEH982983 GOD982983 GXZ982983 HHV982983 HRR982983 IBN982983 ILJ982983 IVF982983 JFB982983 JOX982983 JYT982983 KIP982983 KSL982983 LCH982983 LMD982983 LVZ982983 MFV982983 MPR982983 MZN982983 NJJ982983 NTF982983 ODB982983 OMX982983 OWT982983 PGP982983 PQL982983 QAH982983 QKD982983 QTZ982983 RDV982983 RNR982983 RXN982983 SHJ982983 SRF982983 TBB982983 TKX982983 TUT982983 UEP982983 UOL982983 UYH982983 VID982983 VRZ982983 WBV982983 WLR982983 WVN982983 E65476:F65476 JB65476 SX65476 ACT65476 AMP65476 AWL65476 BGH65476 BQD65476 BZZ65476 CJV65476 CTR65476 DDN65476 DNJ65476 DXF65476 EHB65476 EQX65476 FAT65476 FKP65476 FUL65476 GEH65476 GOD65476 GXZ65476 HHV65476 HRR65476 IBN65476 ILJ65476 IVF65476 JFB65476 JOX65476 JYT65476 KIP65476 KSL65476 LCH65476 LMD65476 LVZ65476 MFV65476 MPR65476 MZN65476 NJJ65476 NTF65476 ODB65476 OMX65476 OWT65476 PGP65476 PQL65476 QAH65476 QKD65476 QTZ65476 RDV65476 RNR65476 RXN65476 SHJ65476 SRF65476 TBB65476 TKX65476 TUT65476 UEP65476 UOL65476 UYH65476 VID65476 VRZ65476 WBV65476 WLR65476 WVN65476 E131012:F131012 JB131012 SX131012 ACT131012 AMP131012 AWL131012 BGH131012 BQD131012 BZZ131012 CJV131012 CTR131012 DDN131012 DNJ131012 DXF131012 EHB131012 EQX131012 FAT131012 FKP131012 FUL131012 GEH131012 GOD131012 GXZ131012 HHV131012 HRR131012 IBN131012 ILJ131012 IVF131012 JFB131012 JOX131012 JYT131012 KIP131012 KSL131012 LCH131012 LMD131012 LVZ131012 MFV131012 MPR131012 MZN131012 NJJ131012 NTF131012 ODB131012 OMX131012 OWT131012 PGP131012 PQL131012 QAH131012 QKD131012 QTZ131012 RDV131012 RNR131012 RXN131012 SHJ131012 SRF131012 TBB131012 TKX131012 TUT131012 UEP131012 UOL131012 UYH131012 VID131012 VRZ131012 WBV131012 WLR131012 WVN131012 E196548:F196548 JB196548 SX196548 ACT196548 AMP196548 AWL196548 BGH196548 BQD196548 BZZ196548 CJV196548 CTR196548 DDN196548 DNJ196548 DXF196548 EHB196548 EQX196548 FAT196548 FKP196548 FUL196548 GEH196548 GOD196548 GXZ196548 HHV196548 HRR196548 IBN196548 ILJ196548 IVF196548 JFB196548 JOX196548 JYT196548 KIP196548 KSL196548 LCH196548 LMD196548 LVZ196548 MFV196548 MPR196548 MZN196548 NJJ196548 NTF196548 ODB196548 OMX196548 OWT196548 PGP196548 PQL196548 QAH196548 QKD196548 QTZ196548 RDV196548 RNR196548 RXN196548 SHJ196548 SRF196548 TBB196548 TKX196548 TUT196548 UEP196548 UOL196548 UYH196548 VID196548 VRZ196548 WBV196548 WLR196548 WVN196548 E262084:F262084 JB262084 SX262084 ACT262084 AMP262084 AWL262084 BGH262084 BQD262084 BZZ262084 CJV262084 CTR262084 DDN262084 DNJ262084 DXF262084 EHB262084 EQX262084 FAT262084 FKP262084 FUL262084 GEH262084 GOD262084 GXZ262084 HHV262084 HRR262084 IBN262084 ILJ262084 IVF262084 JFB262084 JOX262084 JYT262084 KIP262084 KSL262084 LCH262084 LMD262084 LVZ262084 MFV262084 MPR262084 MZN262084 NJJ262084 NTF262084 ODB262084 OMX262084 OWT262084 PGP262084 PQL262084 QAH262084 QKD262084 QTZ262084 RDV262084 RNR262084 RXN262084 SHJ262084 SRF262084 TBB262084 TKX262084 TUT262084 UEP262084 UOL262084 UYH262084 VID262084 VRZ262084 WBV262084 WLR262084 WVN262084 E327620:F327620 JB327620 SX327620 ACT327620 AMP327620 AWL327620 BGH327620 BQD327620 BZZ327620 CJV327620 CTR327620 DDN327620 DNJ327620 DXF327620 EHB327620 EQX327620 FAT327620 FKP327620 FUL327620 GEH327620 GOD327620 GXZ327620 HHV327620 HRR327620 IBN327620 ILJ327620 IVF327620 JFB327620 JOX327620 JYT327620 KIP327620 KSL327620 LCH327620 LMD327620 LVZ327620 MFV327620 MPR327620 MZN327620 NJJ327620 NTF327620 ODB327620 OMX327620 OWT327620 PGP327620 PQL327620 QAH327620 QKD327620 QTZ327620 RDV327620 RNR327620 RXN327620 SHJ327620 SRF327620 TBB327620 TKX327620 TUT327620 UEP327620 UOL327620 UYH327620 VID327620 VRZ327620 WBV327620 WLR327620 WVN327620 E393156:F393156 JB393156 SX393156 ACT393156 AMP393156 AWL393156 BGH393156 BQD393156 BZZ393156 CJV393156 CTR393156 DDN393156 DNJ393156 DXF393156 EHB393156 EQX393156 FAT393156 FKP393156 FUL393156 GEH393156 GOD393156 GXZ393156 HHV393156 HRR393156 IBN393156 ILJ393156 IVF393156 JFB393156 JOX393156 JYT393156 KIP393156 KSL393156 LCH393156 LMD393156 LVZ393156 MFV393156 MPR393156 MZN393156 NJJ393156 NTF393156 ODB393156 OMX393156 OWT393156 PGP393156 PQL393156 QAH393156 QKD393156 QTZ393156 RDV393156 RNR393156 RXN393156 SHJ393156 SRF393156 TBB393156 TKX393156 TUT393156 UEP393156 UOL393156 UYH393156 VID393156 VRZ393156 WBV393156 WLR393156 WVN393156 E458692:F458692 JB458692 SX458692 ACT458692 AMP458692 AWL458692 BGH458692 BQD458692 BZZ458692 CJV458692 CTR458692 DDN458692 DNJ458692 DXF458692 EHB458692 EQX458692 FAT458692 FKP458692 FUL458692 GEH458692 GOD458692 GXZ458692 HHV458692 HRR458692 IBN458692 ILJ458692 IVF458692 JFB458692 JOX458692 JYT458692 KIP458692 KSL458692 LCH458692 LMD458692 LVZ458692 MFV458692 MPR458692 MZN458692 NJJ458692 NTF458692 ODB458692 OMX458692 OWT458692 PGP458692 PQL458692 QAH458692 QKD458692 QTZ458692 RDV458692 RNR458692 RXN458692 SHJ458692 SRF458692 TBB458692 TKX458692 TUT458692 UEP458692 UOL458692 UYH458692 VID458692 VRZ458692 WBV458692 WLR458692 WVN458692 E524228:F524228 JB524228 SX524228 ACT524228 AMP524228 AWL524228 BGH524228 BQD524228 BZZ524228 CJV524228 CTR524228 DDN524228 DNJ524228 DXF524228 EHB524228 EQX524228 FAT524228 FKP524228 FUL524228 GEH524228 GOD524228 GXZ524228 HHV524228 HRR524228 IBN524228 ILJ524228 IVF524228 JFB524228 JOX524228 JYT524228 KIP524228 KSL524228 LCH524228 LMD524228 LVZ524228 MFV524228 MPR524228 MZN524228 NJJ524228 NTF524228 ODB524228 OMX524228 OWT524228 PGP524228 PQL524228 QAH524228 QKD524228 QTZ524228 RDV524228 RNR524228 RXN524228 SHJ524228 SRF524228 TBB524228 TKX524228 TUT524228 UEP524228 UOL524228 UYH524228 VID524228 VRZ524228 WBV524228 WLR524228 WVN524228 E589764:F589764 JB589764 SX589764 ACT589764 AMP589764 AWL589764 BGH589764 BQD589764 BZZ589764 CJV589764 CTR589764 DDN589764 DNJ589764 DXF589764 EHB589764 EQX589764 FAT589764 FKP589764 FUL589764 GEH589764 GOD589764 GXZ589764 HHV589764 HRR589764 IBN589764 ILJ589764 IVF589764 JFB589764 JOX589764 JYT589764 KIP589764 KSL589764 LCH589764 LMD589764 LVZ589764 MFV589764 MPR589764 MZN589764 NJJ589764 NTF589764 ODB589764 OMX589764 OWT589764 PGP589764 PQL589764 QAH589764 QKD589764 QTZ589764 RDV589764 RNR589764 RXN589764 SHJ589764 SRF589764 TBB589764 TKX589764 TUT589764 UEP589764 UOL589764 UYH589764 VID589764 VRZ589764 WBV589764 WLR589764 WVN589764 E655300:F655300 JB655300 SX655300 ACT655300 AMP655300 AWL655300 BGH655300 BQD655300 BZZ655300 CJV655300 CTR655300 DDN655300 DNJ655300 DXF655300 EHB655300 EQX655300 FAT655300 FKP655300 FUL655300 GEH655300 GOD655300 GXZ655300 HHV655300 HRR655300 IBN655300 ILJ655300 IVF655300 JFB655300 JOX655300 JYT655300 KIP655300 KSL655300 LCH655300 LMD655300 LVZ655300 MFV655300 MPR655300 MZN655300 NJJ655300 NTF655300 ODB655300 OMX655300 OWT655300 PGP655300 PQL655300 QAH655300 QKD655300 QTZ655300 RDV655300 RNR655300 RXN655300 SHJ655300 SRF655300 TBB655300 TKX655300 TUT655300 UEP655300 UOL655300 UYH655300 VID655300 VRZ655300 WBV655300 WLR655300 WVN655300 E720836:F720836 JB720836 SX720836 ACT720836 AMP720836 AWL720836 BGH720836 BQD720836 BZZ720836 CJV720836 CTR720836 DDN720836 DNJ720836 DXF720836 EHB720836 EQX720836 FAT720836 FKP720836 FUL720836 GEH720836 GOD720836 GXZ720836 HHV720836 HRR720836 IBN720836 ILJ720836 IVF720836 JFB720836 JOX720836 JYT720836 KIP720836 KSL720836 LCH720836 LMD720836 LVZ720836 MFV720836 MPR720836 MZN720836 NJJ720836 NTF720836 ODB720836 OMX720836 OWT720836 PGP720836 PQL720836 QAH720836 QKD720836 QTZ720836 RDV720836 RNR720836 RXN720836 SHJ720836 SRF720836 TBB720836 TKX720836 TUT720836 UEP720836 UOL720836 UYH720836 VID720836 VRZ720836 WBV720836 WLR720836 WVN720836 E786372:F786372 JB786372 SX786372 ACT786372 AMP786372 AWL786372 BGH786372 BQD786372 BZZ786372 CJV786372 CTR786372 DDN786372 DNJ786372 DXF786372 EHB786372 EQX786372 FAT786372 FKP786372 FUL786372 GEH786372 GOD786372 GXZ786372 HHV786372 HRR786372 IBN786372 ILJ786372 IVF786372 JFB786372 JOX786372 JYT786372 KIP786372 KSL786372 LCH786372 LMD786372 LVZ786372 MFV786372 MPR786372 MZN786372 NJJ786372 NTF786372 ODB786372 OMX786372 OWT786372 PGP786372 PQL786372 QAH786372 QKD786372 QTZ786372 RDV786372 RNR786372 RXN786372 SHJ786372 SRF786372 TBB786372 TKX786372 TUT786372 UEP786372 UOL786372 UYH786372 VID786372 VRZ786372 WBV786372 WLR786372 WVN786372 E851908:F851908 JB851908 SX851908 ACT851908 AMP851908 AWL851908 BGH851908 BQD851908 BZZ851908 CJV851908 CTR851908 DDN851908 DNJ851908 DXF851908 EHB851908 EQX851908 FAT851908 FKP851908 FUL851908 GEH851908 GOD851908 GXZ851908 HHV851908 HRR851908 IBN851908 ILJ851908 IVF851908 JFB851908 JOX851908 JYT851908 KIP851908 KSL851908 LCH851908 LMD851908 LVZ851908 MFV851908 MPR851908 MZN851908 NJJ851908 NTF851908 ODB851908 OMX851908 OWT851908 PGP851908 PQL851908 QAH851908 QKD851908 QTZ851908 RDV851908 RNR851908 RXN851908 SHJ851908 SRF851908 TBB851908 TKX851908 TUT851908 UEP851908 UOL851908 UYH851908 VID851908 VRZ851908 WBV851908 WLR851908 WVN851908 E917444:F917444 JB917444 SX917444 ACT917444 AMP917444 AWL917444 BGH917444 BQD917444 BZZ917444 CJV917444 CTR917444 DDN917444 DNJ917444 DXF917444 EHB917444 EQX917444 FAT917444 FKP917444 FUL917444 GEH917444 GOD917444 GXZ917444 HHV917444 HRR917444 IBN917444 ILJ917444 IVF917444 JFB917444 JOX917444 JYT917444 KIP917444 KSL917444 LCH917444 LMD917444 LVZ917444 MFV917444 MPR917444 MZN917444 NJJ917444 NTF917444 ODB917444 OMX917444 OWT917444 PGP917444 PQL917444 QAH917444 QKD917444 QTZ917444 RDV917444 RNR917444 RXN917444 SHJ917444 SRF917444 TBB917444 TKX917444 TUT917444 UEP917444 UOL917444 UYH917444 VID917444 VRZ917444 WBV917444 WLR917444 WVN917444 E982980:F982980 JB982980 SX982980 ACT982980 AMP982980 AWL982980 BGH982980 BQD982980 BZZ982980 CJV982980 CTR982980 DDN982980 DNJ982980 DXF982980 EHB982980 EQX982980 FAT982980 FKP982980 FUL982980 GEH982980 GOD982980 GXZ982980 HHV982980 HRR982980 IBN982980 ILJ982980 IVF982980 JFB982980 JOX982980 JYT982980 KIP982980 KSL982980 LCH982980 LMD982980 LVZ982980 MFV982980 MPR982980 MZN982980 NJJ982980 NTF982980 ODB982980 OMX982980 OWT982980 PGP982980 PQL982980 QAH982980 QKD982980 QTZ982980 RDV982980 RNR982980 RXN982980 SHJ982980 SRF982980 TBB982980 TKX982980 TUT982980 UEP982980 UOL982980 UYH982980 VID982980 VRZ982980 WBV982980 WLR982980 WVN982980 E65473:F65473 JB65473 SX65473 ACT65473 AMP65473 AWL65473 BGH65473 BQD65473 BZZ65473 CJV65473 CTR65473 DDN65473 DNJ65473 DXF65473 EHB65473 EQX65473 FAT65473 FKP65473 FUL65473 GEH65473 GOD65473 GXZ65473 HHV65473 HRR65473 IBN65473 ILJ65473 IVF65473 JFB65473 JOX65473 JYT65473 KIP65473 KSL65473 LCH65473 LMD65473 LVZ65473 MFV65473 MPR65473 MZN65473 NJJ65473 NTF65473 ODB65473 OMX65473 OWT65473 PGP65473 PQL65473 QAH65473 QKD65473 QTZ65473 RDV65473 RNR65473 RXN65473 SHJ65473 SRF65473 TBB65473 TKX65473 TUT65473 UEP65473 UOL65473 UYH65473 VID65473 VRZ65473 WBV65473 WLR65473 WVN65473 E131009:F131009 JB131009 SX131009 ACT131009 AMP131009 AWL131009 BGH131009 BQD131009 BZZ131009 CJV131009 CTR131009 DDN131009 DNJ131009 DXF131009 EHB131009 EQX131009 FAT131009 FKP131009 FUL131009 GEH131009 GOD131009 GXZ131009 HHV131009 HRR131009 IBN131009 ILJ131009 IVF131009 JFB131009 JOX131009 JYT131009 KIP131009 KSL131009 LCH131009 LMD131009 LVZ131009 MFV131009 MPR131009 MZN131009 NJJ131009 NTF131009 ODB131009 OMX131009 OWT131009 PGP131009 PQL131009 QAH131009 QKD131009 QTZ131009 RDV131009 RNR131009 RXN131009 SHJ131009 SRF131009 TBB131009 TKX131009 TUT131009 UEP131009 UOL131009 UYH131009 VID131009 VRZ131009 WBV131009 WLR131009 WVN131009 E196545:F196545 JB196545 SX196545 ACT196545 AMP196545 AWL196545 BGH196545 BQD196545 BZZ196545 CJV196545 CTR196545 DDN196545 DNJ196545 DXF196545 EHB196545 EQX196545 FAT196545 FKP196545 FUL196545 GEH196545 GOD196545 GXZ196545 HHV196545 HRR196545 IBN196545 ILJ196545 IVF196545 JFB196545 JOX196545 JYT196545 KIP196545 KSL196545 LCH196545 LMD196545 LVZ196545 MFV196545 MPR196545 MZN196545 NJJ196545 NTF196545 ODB196545 OMX196545 OWT196545 PGP196545 PQL196545 QAH196545 QKD196545 QTZ196545 RDV196545 RNR196545 RXN196545 SHJ196545 SRF196545 TBB196545 TKX196545 TUT196545 UEP196545 UOL196545 UYH196545 VID196545 VRZ196545 WBV196545 WLR196545 WVN196545 E262081:F262081 JB262081 SX262081 ACT262081 AMP262081 AWL262081 BGH262081 BQD262081 BZZ262081 CJV262081 CTR262081 DDN262081 DNJ262081 DXF262081 EHB262081 EQX262081 FAT262081 FKP262081 FUL262081 GEH262081 GOD262081 GXZ262081 HHV262081 HRR262081 IBN262081 ILJ262081 IVF262081 JFB262081 JOX262081 JYT262081 KIP262081 KSL262081 LCH262081 LMD262081 LVZ262081 MFV262081 MPR262081 MZN262081 NJJ262081 NTF262081 ODB262081 OMX262081 OWT262081 PGP262081 PQL262081 QAH262081 QKD262081 QTZ262081 RDV262081 RNR262081 RXN262081 SHJ262081 SRF262081 TBB262081 TKX262081 TUT262081 UEP262081 UOL262081 UYH262081 VID262081 VRZ262081 WBV262081 WLR262081 WVN262081 E327617:F327617 JB327617 SX327617 ACT327617 AMP327617 AWL327617 BGH327617 BQD327617 BZZ327617 CJV327617 CTR327617 DDN327617 DNJ327617 DXF327617 EHB327617 EQX327617 FAT327617 FKP327617 FUL327617 GEH327617 GOD327617 GXZ327617 HHV327617 HRR327617 IBN327617 ILJ327617 IVF327617 JFB327617 JOX327617 JYT327617 KIP327617 KSL327617 LCH327617 LMD327617 LVZ327617 MFV327617 MPR327617 MZN327617 NJJ327617 NTF327617 ODB327617 OMX327617 OWT327617 PGP327617 PQL327617 QAH327617 QKD327617 QTZ327617 RDV327617 RNR327617 RXN327617 SHJ327617 SRF327617 TBB327617 TKX327617 TUT327617 UEP327617 UOL327617 UYH327617 VID327617 VRZ327617 WBV327617 WLR327617 WVN327617 E393153:F393153 JB393153 SX393153 ACT393153 AMP393153 AWL393153 BGH393153 BQD393153 BZZ393153 CJV393153 CTR393153 DDN393153 DNJ393153 DXF393153 EHB393153 EQX393153 FAT393153 FKP393153 FUL393153 GEH393153 GOD393153 GXZ393153 HHV393153 HRR393153 IBN393153 ILJ393153 IVF393153 JFB393153 JOX393153 JYT393153 KIP393153 KSL393153 LCH393153 LMD393153 LVZ393153 MFV393153 MPR393153 MZN393153 NJJ393153 NTF393153 ODB393153 OMX393153 OWT393153 PGP393153 PQL393153 QAH393153 QKD393153 QTZ393153 RDV393153 RNR393153 RXN393153 SHJ393153 SRF393153 TBB393153 TKX393153 TUT393153 UEP393153 UOL393153 UYH393153 VID393153 VRZ393153 WBV393153 WLR393153 WVN393153 E458689:F458689 JB458689 SX458689 ACT458689 AMP458689 AWL458689 BGH458689 BQD458689 BZZ458689 CJV458689 CTR458689 DDN458689 DNJ458689 DXF458689 EHB458689 EQX458689 FAT458689 FKP458689 FUL458689 GEH458689 GOD458689 GXZ458689 HHV458689 HRR458689 IBN458689 ILJ458689 IVF458689 JFB458689 JOX458689 JYT458689 KIP458689 KSL458689 LCH458689 LMD458689 LVZ458689 MFV458689 MPR458689 MZN458689 NJJ458689 NTF458689 ODB458689 OMX458689 OWT458689 PGP458689 PQL458689 QAH458689 QKD458689 QTZ458689 RDV458689 RNR458689 RXN458689 SHJ458689 SRF458689 TBB458689 TKX458689 TUT458689 UEP458689 UOL458689 UYH458689 VID458689 VRZ458689 WBV458689 WLR458689 WVN458689 E524225:F524225 JB524225 SX524225 ACT524225 AMP524225 AWL524225 BGH524225 BQD524225 BZZ524225 CJV524225 CTR524225 DDN524225 DNJ524225 DXF524225 EHB524225 EQX524225 FAT524225 FKP524225 FUL524225 GEH524225 GOD524225 GXZ524225 HHV524225 HRR524225 IBN524225 ILJ524225 IVF524225 JFB524225 JOX524225 JYT524225 KIP524225 KSL524225 LCH524225 LMD524225 LVZ524225 MFV524225 MPR524225 MZN524225 NJJ524225 NTF524225 ODB524225 OMX524225 OWT524225 PGP524225 PQL524225 QAH524225 QKD524225 QTZ524225 RDV524225 RNR524225 RXN524225 SHJ524225 SRF524225 TBB524225 TKX524225 TUT524225 UEP524225 UOL524225 UYH524225 VID524225 VRZ524225 WBV524225 WLR524225 WVN524225 E589761:F589761 JB589761 SX589761 ACT589761 AMP589761 AWL589761 BGH589761 BQD589761 BZZ589761 CJV589761 CTR589761 DDN589761 DNJ589761 DXF589761 EHB589761 EQX589761 FAT589761 FKP589761 FUL589761 GEH589761 GOD589761 GXZ589761 HHV589761 HRR589761 IBN589761 ILJ589761 IVF589761 JFB589761 JOX589761 JYT589761 KIP589761 KSL589761 LCH589761 LMD589761 LVZ589761 MFV589761 MPR589761 MZN589761 NJJ589761 NTF589761 ODB589761 OMX589761 OWT589761 PGP589761 PQL589761 QAH589761 QKD589761 QTZ589761 RDV589761 RNR589761 RXN589761 SHJ589761 SRF589761 TBB589761 TKX589761 TUT589761 UEP589761 UOL589761 UYH589761 VID589761 VRZ589761 WBV589761 WLR589761 WVN589761 E655297:F655297 JB655297 SX655297 ACT655297 AMP655297 AWL655297 BGH655297 BQD655297 BZZ655297 CJV655297 CTR655297 DDN655297 DNJ655297 DXF655297 EHB655297 EQX655297 FAT655297 FKP655297 FUL655297 GEH655297 GOD655297 GXZ655297 HHV655297 HRR655297 IBN655297 ILJ655297 IVF655297 JFB655297 JOX655297 JYT655297 KIP655297 KSL655297 LCH655297 LMD655297 LVZ655297 MFV655297 MPR655297 MZN655297 NJJ655297 NTF655297 ODB655297 OMX655297 OWT655297 PGP655297 PQL655297 QAH655297 QKD655297 QTZ655297 RDV655297 RNR655297 RXN655297 SHJ655297 SRF655297 TBB655297 TKX655297 TUT655297 UEP655297 UOL655297 UYH655297 VID655297 VRZ655297 WBV655297 WLR655297 WVN655297 E720833:F720833 JB720833 SX720833 ACT720833 AMP720833 AWL720833 BGH720833 BQD720833 BZZ720833 CJV720833 CTR720833 DDN720833 DNJ720833 DXF720833 EHB720833 EQX720833 FAT720833 FKP720833 FUL720833 GEH720833 GOD720833 GXZ720833 HHV720833 HRR720833 IBN720833 ILJ720833 IVF720833 JFB720833 JOX720833 JYT720833 KIP720833 KSL720833 LCH720833 LMD720833 LVZ720833 MFV720833 MPR720833 MZN720833 NJJ720833 NTF720833 ODB720833 OMX720833 OWT720833 PGP720833 PQL720833 QAH720833 QKD720833 QTZ720833 RDV720833 RNR720833 RXN720833 SHJ720833 SRF720833 TBB720833 TKX720833 TUT720833 UEP720833 UOL720833 UYH720833 VID720833 VRZ720833 WBV720833 WLR720833 WVN720833 E786369:F786369 JB786369 SX786369 ACT786369 AMP786369 AWL786369 BGH786369 BQD786369 BZZ786369 CJV786369 CTR786369 DDN786369 DNJ786369 DXF786369 EHB786369 EQX786369 FAT786369 FKP786369 FUL786369 GEH786369 GOD786369 GXZ786369 HHV786369 HRR786369 IBN786369 ILJ786369 IVF786369 JFB786369 JOX786369 JYT786369 KIP786369 KSL786369 LCH786369 LMD786369 LVZ786369 MFV786369 MPR786369 MZN786369 NJJ786369 NTF786369 ODB786369 OMX786369 OWT786369 PGP786369 PQL786369 QAH786369 QKD786369 QTZ786369 RDV786369 RNR786369 RXN786369 SHJ786369 SRF786369 TBB786369 TKX786369 TUT786369 UEP786369 UOL786369 UYH786369 VID786369 VRZ786369 WBV786369 WLR786369 WVN786369 E851905:F851905 JB851905 SX851905 ACT851905 AMP851905 AWL851905 BGH851905 BQD851905 BZZ851905 CJV851905 CTR851905 DDN851905 DNJ851905 DXF851905 EHB851905 EQX851905 FAT851905 FKP851905 FUL851905 GEH851905 GOD851905 GXZ851905 HHV851905 HRR851905 IBN851905 ILJ851905 IVF851905 JFB851905 JOX851905 JYT851905 KIP851905 KSL851905 LCH851905 LMD851905 LVZ851905 MFV851905 MPR851905 MZN851905 NJJ851905 NTF851905 ODB851905 OMX851905 OWT851905 PGP851905 PQL851905 QAH851905 QKD851905 QTZ851905 RDV851905 RNR851905 RXN851905 SHJ851905 SRF851905 TBB851905 TKX851905 TUT851905 UEP851905 UOL851905 UYH851905 VID851905 VRZ851905 WBV851905 WLR851905 WVN851905 E917441:F917441 JB917441 SX917441 ACT917441 AMP917441 AWL917441 BGH917441 BQD917441 BZZ917441 CJV917441 CTR917441 DDN917441 DNJ917441 DXF917441 EHB917441 EQX917441 FAT917441 FKP917441 FUL917441 GEH917441 GOD917441 GXZ917441 HHV917441 HRR917441 IBN917441 ILJ917441 IVF917441 JFB917441 JOX917441 JYT917441 KIP917441 KSL917441 LCH917441 LMD917441 LVZ917441 MFV917441 MPR917441 MZN917441 NJJ917441 NTF917441 ODB917441 OMX917441 OWT917441 PGP917441 PQL917441 QAH917441 QKD917441 QTZ917441 RDV917441 RNR917441 RXN917441 SHJ917441 SRF917441 TBB917441 TKX917441 TUT917441 UEP917441 UOL917441 UYH917441 VID917441 VRZ917441 WBV917441 WLR917441 WVN917441 E982977:F982977 JB982977 SX982977 ACT982977 AMP982977 AWL982977 BGH982977 BQD982977 BZZ982977 CJV982977 CTR982977 DDN982977 DNJ982977 DXF982977 EHB982977 EQX982977 FAT982977 FKP982977 FUL982977 GEH982977 GOD982977 GXZ982977 HHV982977 HRR982977 IBN982977 ILJ982977 IVF982977 JFB982977 JOX982977 JYT982977 KIP982977 KSL982977 LCH982977 LMD982977 LVZ982977 MFV982977 MPR982977 MZN982977 NJJ982977 NTF982977 ODB982977 OMX982977 OWT982977 PGP982977 PQL982977 QAH982977 QKD982977 QTZ982977 RDV982977 RNR982977 RXN982977 SHJ982977 SRF982977 TBB982977 TKX982977 TUT982977 UEP982977 UOL982977 UYH982977 VID982977 VRZ982977 WBV982977 WLR982977 WVN982977 E65470:F65470 JB65470 SX65470 ACT65470 AMP65470 AWL65470 BGH65470 BQD65470 BZZ65470 CJV65470 CTR65470 DDN65470 DNJ65470 DXF65470 EHB65470 EQX65470 FAT65470 FKP65470 FUL65470 GEH65470 GOD65470 GXZ65470 HHV65470 HRR65470 IBN65470 ILJ65470 IVF65470 JFB65470 JOX65470 JYT65470 KIP65470 KSL65470 LCH65470 LMD65470 LVZ65470 MFV65470 MPR65470 MZN65470 NJJ65470 NTF65470 ODB65470 OMX65470 OWT65470 PGP65470 PQL65470 QAH65470 QKD65470 QTZ65470 RDV65470 RNR65470 RXN65470 SHJ65470 SRF65470 TBB65470 TKX65470 TUT65470 UEP65470 UOL65470 UYH65470 VID65470 VRZ65470 WBV65470 WLR65470 WVN65470 E131006:F131006 JB131006 SX131006 ACT131006 AMP131006 AWL131006 BGH131006 BQD131006 BZZ131006 CJV131006 CTR131006 DDN131006 DNJ131006 DXF131006 EHB131006 EQX131006 FAT131006 FKP131006 FUL131006 GEH131006 GOD131006 GXZ131006 HHV131006 HRR131006 IBN131006 ILJ131006 IVF131006 JFB131006 JOX131006 JYT131006 KIP131006 KSL131006 LCH131006 LMD131006 LVZ131006 MFV131006 MPR131006 MZN131006 NJJ131006 NTF131006 ODB131006 OMX131006 OWT131006 PGP131006 PQL131006 QAH131006 QKD131006 QTZ131006 RDV131006 RNR131006 RXN131006 SHJ131006 SRF131006 TBB131006 TKX131006 TUT131006 UEP131006 UOL131006 UYH131006 VID131006 VRZ131006 WBV131006 WLR131006 WVN131006 E196542:F196542 JB196542 SX196542 ACT196542 AMP196542 AWL196542 BGH196542 BQD196542 BZZ196542 CJV196542 CTR196542 DDN196542 DNJ196542 DXF196542 EHB196542 EQX196542 FAT196542 FKP196542 FUL196542 GEH196542 GOD196542 GXZ196542 HHV196542 HRR196542 IBN196542 ILJ196542 IVF196542 JFB196542 JOX196542 JYT196542 KIP196542 KSL196542 LCH196542 LMD196542 LVZ196542 MFV196542 MPR196542 MZN196542 NJJ196542 NTF196542 ODB196542 OMX196542 OWT196542 PGP196542 PQL196542 QAH196542 QKD196542 QTZ196542 RDV196542 RNR196542 RXN196542 SHJ196542 SRF196542 TBB196542 TKX196542 TUT196542 UEP196542 UOL196542 UYH196542 VID196542 VRZ196542 WBV196542 WLR196542 WVN196542 E262078:F262078 JB262078 SX262078 ACT262078 AMP262078 AWL262078 BGH262078 BQD262078 BZZ262078 CJV262078 CTR262078 DDN262078 DNJ262078 DXF262078 EHB262078 EQX262078 FAT262078 FKP262078 FUL262078 GEH262078 GOD262078 GXZ262078 HHV262078 HRR262078 IBN262078 ILJ262078 IVF262078 JFB262078 JOX262078 JYT262078 KIP262078 KSL262078 LCH262078 LMD262078 LVZ262078 MFV262078 MPR262078 MZN262078 NJJ262078 NTF262078 ODB262078 OMX262078 OWT262078 PGP262078 PQL262078 QAH262078 QKD262078 QTZ262078 RDV262078 RNR262078 RXN262078 SHJ262078 SRF262078 TBB262078 TKX262078 TUT262078 UEP262078 UOL262078 UYH262078 VID262078 VRZ262078 WBV262078 WLR262078 WVN262078 E327614:F327614 JB327614 SX327614 ACT327614 AMP327614 AWL327614 BGH327614 BQD327614 BZZ327614 CJV327614 CTR327614 DDN327614 DNJ327614 DXF327614 EHB327614 EQX327614 FAT327614 FKP327614 FUL327614 GEH327614 GOD327614 GXZ327614 HHV327614 HRR327614 IBN327614 ILJ327614 IVF327614 JFB327614 JOX327614 JYT327614 KIP327614 KSL327614 LCH327614 LMD327614 LVZ327614 MFV327614 MPR327614 MZN327614 NJJ327614 NTF327614 ODB327614 OMX327614 OWT327614 PGP327614 PQL327614 QAH327614 QKD327614 QTZ327614 RDV327614 RNR327614 RXN327614 SHJ327614 SRF327614 TBB327614 TKX327614 TUT327614 UEP327614 UOL327614 UYH327614 VID327614 VRZ327614 WBV327614 WLR327614 WVN327614 E393150:F393150 JB393150 SX393150 ACT393150 AMP393150 AWL393150 BGH393150 BQD393150 BZZ393150 CJV393150 CTR393150 DDN393150 DNJ393150 DXF393150 EHB393150 EQX393150 FAT393150 FKP393150 FUL393150 GEH393150 GOD393150 GXZ393150 HHV393150 HRR393150 IBN393150 ILJ393150 IVF393150 JFB393150 JOX393150 JYT393150 KIP393150 KSL393150 LCH393150 LMD393150 LVZ393150 MFV393150 MPR393150 MZN393150 NJJ393150 NTF393150 ODB393150 OMX393150 OWT393150 PGP393150 PQL393150 QAH393150 QKD393150 QTZ393150 RDV393150 RNR393150 RXN393150 SHJ393150 SRF393150 TBB393150 TKX393150 TUT393150 UEP393150 UOL393150 UYH393150 VID393150 VRZ393150 WBV393150 WLR393150 WVN393150 E458686:F458686 JB458686 SX458686 ACT458686 AMP458686 AWL458686 BGH458686 BQD458686 BZZ458686 CJV458686 CTR458686 DDN458686 DNJ458686 DXF458686 EHB458686 EQX458686 FAT458686 FKP458686 FUL458686 GEH458686 GOD458686 GXZ458686 HHV458686 HRR458686 IBN458686 ILJ458686 IVF458686 JFB458686 JOX458686 JYT458686 KIP458686 KSL458686 LCH458686 LMD458686 LVZ458686 MFV458686 MPR458686 MZN458686 NJJ458686 NTF458686 ODB458686 OMX458686 OWT458686 PGP458686 PQL458686 QAH458686 QKD458686 QTZ458686 RDV458686 RNR458686 RXN458686 SHJ458686 SRF458686 TBB458686 TKX458686 TUT458686 UEP458686 UOL458686 UYH458686 VID458686 VRZ458686 WBV458686 WLR458686 WVN458686 E524222:F524222 JB524222 SX524222 ACT524222 AMP524222 AWL524222 BGH524222 BQD524222 BZZ524222 CJV524222 CTR524222 DDN524222 DNJ524222 DXF524222 EHB524222 EQX524222 FAT524222 FKP524222 FUL524222 GEH524222 GOD524222 GXZ524222 HHV524222 HRR524222 IBN524222 ILJ524222 IVF524222 JFB524222 JOX524222 JYT524222 KIP524222 KSL524222 LCH524222 LMD524222 LVZ524222 MFV524222 MPR524222 MZN524222 NJJ524222 NTF524222 ODB524222 OMX524222 OWT524222 PGP524222 PQL524222 QAH524222 QKD524222 QTZ524222 RDV524222 RNR524222 RXN524222 SHJ524222 SRF524222 TBB524222 TKX524222 TUT524222 UEP524222 UOL524222 UYH524222 VID524222 VRZ524222 WBV524222 WLR524222 WVN524222 E589758:F589758 JB589758 SX589758 ACT589758 AMP589758 AWL589758 BGH589758 BQD589758 BZZ589758 CJV589758 CTR589758 DDN589758 DNJ589758 DXF589758 EHB589758 EQX589758 FAT589758 FKP589758 FUL589758 GEH589758 GOD589758 GXZ589758 HHV589758 HRR589758 IBN589758 ILJ589758 IVF589758 JFB589758 JOX589758 JYT589758 KIP589758 KSL589758 LCH589758 LMD589758 LVZ589758 MFV589758 MPR589758 MZN589758 NJJ589758 NTF589758 ODB589758 OMX589758 OWT589758 PGP589758 PQL589758 QAH589758 QKD589758 QTZ589758 RDV589758 RNR589758 RXN589758 SHJ589758 SRF589758 TBB589758 TKX589758 TUT589758 UEP589758 UOL589758 UYH589758 VID589758 VRZ589758 WBV589758 WLR589758 WVN589758 E655294:F655294 JB655294 SX655294 ACT655294 AMP655294 AWL655294 BGH655294 BQD655294 BZZ655294 CJV655294 CTR655294 DDN655294 DNJ655294 DXF655294 EHB655294 EQX655294 FAT655294 FKP655294 FUL655294 GEH655294 GOD655294 GXZ655294 HHV655294 HRR655294 IBN655294 ILJ655294 IVF655294 JFB655294 JOX655294 JYT655294 KIP655294 KSL655294 LCH655294 LMD655294 LVZ655294 MFV655294 MPR655294 MZN655294 NJJ655294 NTF655294 ODB655294 OMX655294 OWT655294 PGP655294 PQL655294 QAH655294 QKD655294 QTZ655294 RDV655294 RNR655294 RXN655294 SHJ655294 SRF655294 TBB655294 TKX655294 TUT655294 UEP655294 UOL655294 UYH655294 VID655294 VRZ655294 WBV655294 WLR655294 WVN655294 E720830:F720830 JB720830 SX720830 ACT720830 AMP720830 AWL720830 BGH720830 BQD720830 BZZ720830 CJV720830 CTR720830 DDN720830 DNJ720830 DXF720830 EHB720830 EQX720830 FAT720830 FKP720830 FUL720830 GEH720830 GOD720830 GXZ720830 HHV720830 HRR720830 IBN720830 ILJ720830 IVF720830 JFB720830 JOX720830 JYT720830 KIP720830 KSL720830 LCH720830 LMD720830 LVZ720830 MFV720830 MPR720830 MZN720830 NJJ720830 NTF720830 ODB720830 OMX720830 OWT720830 PGP720830 PQL720830 QAH720830 QKD720830 QTZ720830 RDV720830 RNR720830 RXN720830 SHJ720830 SRF720830 TBB720830 TKX720830 TUT720830 UEP720830 UOL720830 UYH720830 VID720830 VRZ720830 WBV720830 WLR720830 WVN720830 E786366:F786366 JB786366 SX786366 ACT786366 AMP786366 AWL786366 BGH786366 BQD786366 BZZ786366 CJV786366 CTR786366 DDN786366 DNJ786366 DXF786366 EHB786366 EQX786366 FAT786366 FKP786366 FUL786366 GEH786366 GOD786366 GXZ786366 HHV786366 HRR786366 IBN786366 ILJ786366 IVF786366 JFB786366 JOX786366 JYT786366 KIP786366 KSL786366 LCH786366 LMD786366 LVZ786366 MFV786366 MPR786366 MZN786366 NJJ786366 NTF786366 ODB786366 OMX786366 OWT786366 PGP786366 PQL786366 QAH786366 QKD786366 QTZ786366 RDV786366 RNR786366 RXN786366 SHJ786366 SRF786366 TBB786366 TKX786366 TUT786366 UEP786366 UOL786366 UYH786366 VID786366 VRZ786366 WBV786366 WLR786366 WVN786366 E851902:F851902 JB851902 SX851902 ACT851902 AMP851902 AWL851902 BGH851902 BQD851902 BZZ851902 CJV851902 CTR851902 DDN851902 DNJ851902 DXF851902 EHB851902 EQX851902 FAT851902 FKP851902 FUL851902 GEH851902 GOD851902 GXZ851902 HHV851902 HRR851902 IBN851902 ILJ851902 IVF851902 JFB851902 JOX851902 JYT851902 KIP851902 KSL851902 LCH851902 LMD851902 LVZ851902 MFV851902 MPR851902 MZN851902 NJJ851902 NTF851902 ODB851902 OMX851902 OWT851902 PGP851902 PQL851902 QAH851902 QKD851902 QTZ851902 RDV851902 RNR851902 RXN851902 SHJ851902 SRF851902 TBB851902 TKX851902 TUT851902 UEP851902 UOL851902 UYH851902 VID851902 VRZ851902 WBV851902 WLR851902 WVN851902 E917438:F917438 JB917438 SX917438 ACT917438 AMP917438 AWL917438 BGH917438 BQD917438 BZZ917438 CJV917438 CTR917438 DDN917438 DNJ917438 DXF917438 EHB917438 EQX917438 FAT917438 FKP917438 FUL917438 GEH917438 GOD917438 GXZ917438 HHV917438 HRR917438 IBN917438 ILJ917438 IVF917438 JFB917438 JOX917438 JYT917438 KIP917438 KSL917438 LCH917438 LMD917438 LVZ917438 MFV917438 MPR917438 MZN917438 NJJ917438 NTF917438 ODB917438 OMX917438 OWT917438 PGP917438 PQL917438 QAH917438 QKD917438 QTZ917438 RDV917438 RNR917438 RXN917438 SHJ917438 SRF917438 TBB917438 TKX917438 TUT917438 UEP917438 UOL917438 UYH917438 VID917438 VRZ917438 WBV917438 WLR917438 WVN917438 E982974:F982974 JB982974 SX982974 ACT982974 AMP982974 AWL982974 BGH982974 BQD982974 BZZ982974 CJV982974 CTR982974 DDN982974 DNJ982974 DXF982974 EHB982974 EQX982974 FAT982974 FKP982974 FUL982974 GEH982974 GOD982974 GXZ982974 HHV982974 HRR982974 IBN982974 ILJ982974 IVF982974 JFB982974 JOX982974 JYT982974 KIP982974 KSL982974 LCH982974 LMD982974 LVZ982974 MFV982974 MPR982974 MZN982974 NJJ982974 NTF982974 ODB982974 OMX982974 OWT982974 PGP982974 PQL982974 QAH982974 QKD982974 QTZ982974 RDV982974 RNR982974 RXN982974 SHJ982974 SRF982974 TBB982974 TKX982974 TUT982974 UEP982974 UOL982974 UYH982974 VID982974 VRZ982974 WBV982974 WLR982974 WVN982974 E65425:F65428 JB65425:JB65428 SX65425:SX65428 ACT65425:ACT65428 AMP65425:AMP65428 AWL65425:AWL65428 BGH65425:BGH65428 BQD65425:BQD65428 BZZ65425:BZZ65428 CJV65425:CJV65428 CTR65425:CTR65428 DDN65425:DDN65428 DNJ65425:DNJ65428 DXF65425:DXF65428 EHB65425:EHB65428 EQX65425:EQX65428 FAT65425:FAT65428 FKP65425:FKP65428 FUL65425:FUL65428 GEH65425:GEH65428 GOD65425:GOD65428 GXZ65425:GXZ65428 HHV65425:HHV65428 HRR65425:HRR65428 IBN65425:IBN65428 ILJ65425:ILJ65428 IVF65425:IVF65428 JFB65425:JFB65428 JOX65425:JOX65428 JYT65425:JYT65428 KIP65425:KIP65428 KSL65425:KSL65428 LCH65425:LCH65428 LMD65425:LMD65428 LVZ65425:LVZ65428 MFV65425:MFV65428 MPR65425:MPR65428 MZN65425:MZN65428 NJJ65425:NJJ65428 NTF65425:NTF65428 ODB65425:ODB65428 OMX65425:OMX65428 OWT65425:OWT65428 PGP65425:PGP65428 PQL65425:PQL65428 QAH65425:QAH65428 QKD65425:QKD65428 QTZ65425:QTZ65428 RDV65425:RDV65428 RNR65425:RNR65428 RXN65425:RXN65428 SHJ65425:SHJ65428 SRF65425:SRF65428 TBB65425:TBB65428 TKX65425:TKX65428 TUT65425:TUT65428 UEP65425:UEP65428 UOL65425:UOL65428 UYH65425:UYH65428 VID65425:VID65428 VRZ65425:VRZ65428 WBV65425:WBV65428 WLR65425:WLR65428 WVN65425:WVN65428 E130961:F130964 JB130961:JB130964 SX130961:SX130964 ACT130961:ACT130964 AMP130961:AMP130964 AWL130961:AWL130964 BGH130961:BGH130964 BQD130961:BQD130964 BZZ130961:BZZ130964 CJV130961:CJV130964 CTR130961:CTR130964 DDN130961:DDN130964 DNJ130961:DNJ130964 DXF130961:DXF130964 EHB130961:EHB130964 EQX130961:EQX130964 FAT130961:FAT130964 FKP130961:FKP130964 FUL130961:FUL130964 GEH130961:GEH130964 GOD130961:GOD130964 GXZ130961:GXZ130964 HHV130961:HHV130964 HRR130961:HRR130964 IBN130961:IBN130964 ILJ130961:ILJ130964 IVF130961:IVF130964 JFB130961:JFB130964 JOX130961:JOX130964 JYT130961:JYT130964 KIP130961:KIP130964 KSL130961:KSL130964 LCH130961:LCH130964 LMD130961:LMD130964 LVZ130961:LVZ130964 MFV130961:MFV130964 MPR130961:MPR130964 MZN130961:MZN130964 NJJ130961:NJJ130964 NTF130961:NTF130964 ODB130961:ODB130964 OMX130961:OMX130964 OWT130961:OWT130964 PGP130961:PGP130964 PQL130961:PQL130964 QAH130961:QAH130964 QKD130961:QKD130964 QTZ130961:QTZ130964 RDV130961:RDV130964 RNR130961:RNR130964 RXN130961:RXN130964 SHJ130961:SHJ130964 SRF130961:SRF130964 TBB130961:TBB130964 TKX130961:TKX130964 TUT130961:TUT130964 UEP130961:UEP130964 UOL130961:UOL130964 UYH130961:UYH130964 VID130961:VID130964 VRZ130961:VRZ130964 WBV130961:WBV130964 WLR130961:WLR130964 WVN130961:WVN130964 E196497:F196500 JB196497:JB196500 SX196497:SX196500 ACT196497:ACT196500 AMP196497:AMP196500 AWL196497:AWL196500 BGH196497:BGH196500 BQD196497:BQD196500 BZZ196497:BZZ196500 CJV196497:CJV196500 CTR196497:CTR196500 DDN196497:DDN196500 DNJ196497:DNJ196500 DXF196497:DXF196500 EHB196497:EHB196500 EQX196497:EQX196500 FAT196497:FAT196500 FKP196497:FKP196500 FUL196497:FUL196500 GEH196497:GEH196500 GOD196497:GOD196500 GXZ196497:GXZ196500 HHV196497:HHV196500 HRR196497:HRR196500 IBN196497:IBN196500 ILJ196497:ILJ196500 IVF196497:IVF196500 JFB196497:JFB196500 JOX196497:JOX196500 JYT196497:JYT196500 KIP196497:KIP196500 KSL196497:KSL196500 LCH196497:LCH196500 LMD196497:LMD196500 LVZ196497:LVZ196500 MFV196497:MFV196500 MPR196497:MPR196500 MZN196497:MZN196500 NJJ196497:NJJ196500 NTF196497:NTF196500 ODB196497:ODB196500 OMX196497:OMX196500 OWT196497:OWT196500 PGP196497:PGP196500 PQL196497:PQL196500 QAH196497:QAH196500 QKD196497:QKD196500 QTZ196497:QTZ196500 RDV196497:RDV196500 RNR196497:RNR196500 RXN196497:RXN196500 SHJ196497:SHJ196500 SRF196497:SRF196500 TBB196497:TBB196500 TKX196497:TKX196500 TUT196497:TUT196500 UEP196497:UEP196500 UOL196497:UOL196500 UYH196497:UYH196500 VID196497:VID196500 VRZ196497:VRZ196500 WBV196497:WBV196500 WLR196497:WLR196500 WVN196497:WVN196500 E262033:F262036 JB262033:JB262036 SX262033:SX262036 ACT262033:ACT262036 AMP262033:AMP262036 AWL262033:AWL262036 BGH262033:BGH262036 BQD262033:BQD262036 BZZ262033:BZZ262036 CJV262033:CJV262036 CTR262033:CTR262036 DDN262033:DDN262036 DNJ262033:DNJ262036 DXF262033:DXF262036 EHB262033:EHB262036 EQX262033:EQX262036 FAT262033:FAT262036 FKP262033:FKP262036 FUL262033:FUL262036 GEH262033:GEH262036 GOD262033:GOD262036 GXZ262033:GXZ262036 HHV262033:HHV262036 HRR262033:HRR262036 IBN262033:IBN262036 ILJ262033:ILJ262036 IVF262033:IVF262036 JFB262033:JFB262036 JOX262033:JOX262036 JYT262033:JYT262036 KIP262033:KIP262036 KSL262033:KSL262036 LCH262033:LCH262036 LMD262033:LMD262036 LVZ262033:LVZ262036 MFV262033:MFV262036 MPR262033:MPR262036 MZN262033:MZN262036 NJJ262033:NJJ262036 NTF262033:NTF262036 ODB262033:ODB262036 OMX262033:OMX262036 OWT262033:OWT262036 PGP262033:PGP262036 PQL262033:PQL262036 QAH262033:QAH262036 QKD262033:QKD262036 QTZ262033:QTZ262036 RDV262033:RDV262036 RNR262033:RNR262036 RXN262033:RXN262036 SHJ262033:SHJ262036 SRF262033:SRF262036 TBB262033:TBB262036 TKX262033:TKX262036 TUT262033:TUT262036 UEP262033:UEP262036 UOL262033:UOL262036 UYH262033:UYH262036 VID262033:VID262036 VRZ262033:VRZ262036 WBV262033:WBV262036 WLR262033:WLR262036 WVN262033:WVN262036 E327569:F327572 JB327569:JB327572 SX327569:SX327572 ACT327569:ACT327572 AMP327569:AMP327572 AWL327569:AWL327572 BGH327569:BGH327572 BQD327569:BQD327572 BZZ327569:BZZ327572 CJV327569:CJV327572 CTR327569:CTR327572 DDN327569:DDN327572 DNJ327569:DNJ327572 DXF327569:DXF327572 EHB327569:EHB327572 EQX327569:EQX327572 FAT327569:FAT327572 FKP327569:FKP327572 FUL327569:FUL327572 GEH327569:GEH327572 GOD327569:GOD327572 GXZ327569:GXZ327572 HHV327569:HHV327572 HRR327569:HRR327572 IBN327569:IBN327572 ILJ327569:ILJ327572 IVF327569:IVF327572 JFB327569:JFB327572 JOX327569:JOX327572 JYT327569:JYT327572 KIP327569:KIP327572 KSL327569:KSL327572 LCH327569:LCH327572 LMD327569:LMD327572 LVZ327569:LVZ327572 MFV327569:MFV327572 MPR327569:MPR327572 MZN327569:MZN327572 NJJ327569:NJJ327572 NTF327569:NTF327572 ODB327569:ODB327572 OMX327569:OMX327572 OWT327569:OWT327572 PGP327569:PGP327572 PQL327569:PQL327572 QAH327569:QAH327572 QKD327569:QKD327572 QTZ327569:QTZ327572 RDV327569:RDV327572 RNR327569:RNR327572 RXN327569:RXN327572 SHJ327569:SHJ327572 SRF327569:SRF327572 TBB327569:TBB327572 TKX327569:TKX327572 TUT327569:TUT327572 UEP327569:UEP327572 UOL327569:UOL327572 UYH327569:UYH327572 VID327569:VID327572 VRZ327569:VRZ327572 WBV327569:WBV327572 WLR327569:WLR327572 WVN327569:WVN327572 E393105:F393108 JB393105:JB393108 SX393105:SX393108 ACT393105:ACT393108 AMP393105:AMP393108 AWL393105:AWL393108 BGH393105:BGH393108 BQD393105:BQD393108 BZZ393105:BZZ393108 CJV393105:CJV393108 CTR393105:CTR393108 DDN393105:DDN393108 DNJ393105:DNJ393108 DXF393105:DXF393108 EHB393105:EHB393108 EQX393105:EQX393108 FAT393105:FAT393108 FKP393105:FKP393108 FUL393105:FUL393108 GEH393105:GEH393108 GOD393105:GOD393108 GXZ393105:GXZ393108 HHV393105:HHV393108 HRR393105:HRR393108 IBN393105:IBN393108 ILJ393105:ILJ393108 IVF393105:IVF393108 JFB393105:JFB393108 JOX393105:JOX393108 JYT393105:JYT393108 KIP393105:KIP393108 KSL393105:KSL393108 LCH393105:LCH393108 LMD393105:LMD393108 LVZ393105:LVZ393108 MFV393105:MFV393108 MPR393105:MPR393108 MZN393105:MZN393108 NJJ393105:NJJ393108 NTF393105:NTF393108 ODB393105:ODB393108 OMX393105:OMX393108 OWT393105:OWT393108 PGP393105:PGP393108 PQL393105:PQL393108 QAH393105:QAH393108 QKD393105:QKD393108 QTZ393105:QTZ393108 RDV393105:RDV393108 RNR393105:RNR393108 RXN393105:RXN393108 SHJ393105:SHJ393108 SRF393105:SRF393108 TBB393105:TBB393108 TKX393105:TKX393108 TUT393105:TUT393108 UEP393105:UEP393108 UOL393105:UOL393108 UYH393105:UYH393108 VID393105:VID393108 VRZ393105:VRZ393108 WBV393105:WBV393108 WLR393105:WLR393108 WVN393105:WVN393108 E458641:F458644 JB458641:JB458644 SX458641:SX458644 ACT458641:ACT458644 AMP458641:AMP458644 AWL458641:AWL458644 BGH458641:BGH458644 BQD458641:BQD458644 BZZ458641:BZZ458644 CJV458641:CJV458644 CTR458641:CTR458644 DDN458641:DDN458644 DNJ458641:DNJ458644 DXF458641:DXF458644 EHB458641:EHB458644 EQX458641:EQX458644 FAT458641:FAT458644 FKP458641:FKP458644 FUL458641:FUL458644 GEH458641:GEH458644 GOD458641:GOD458644 GXZ458641:GXZ458644 HHV458641:HHV458644 HRR458641:HRR458644 IBN458641:IBN458644 ILJ458641:ILJ458644 IVF458641:IVF458644 JFB458641:JFB458644 JOX458641:JOX458644 JYT458641:JYT458644 KIP458641:KIP458644 KSL458641:KSL458644 LCH458641:LCH458644 LMD458641:LMD458644 LVZ458641:LVZ458644 MFV458641:MFV458644 MPR458641:MPR458644 MZN458641:MZN458644 NJJ458641:NJJ458644 NTF458641:NTF458644 ODB458641:ODB458644 OMX458641:OMX458644 OWT458641:OWT458644 PGP458641:PGP458644 PQL458641:PQL458644 QAH458641:QAH458644 QKD458641:QKD458644 QTZ458641:QTZ458644 RDV458641:RDV458644 RNR458641:RNR458644 RXN458641:RXN458644 SHJ458641:SHJ458644 SRF458641:SRF458644 TBB458641:TBB458644 TKX458641:TKX458644 TUT458641:TUT458644 UEP458641:UEP458644 UOL458641:UOL458644 UYH458641:UYH458644 VID458641:VID458644 VRZ458641:VRZ458644 WBV458641:WBV458644 WLR458641:WLR458644 WVN458641:WVN458644 E524177:F524180 JB524177:JB524180 SX524177:SX524180 ACT524177:ACT524180 AMP524177:AMP524180 AWL524177:AWL524180 BGH524177:BGH524180 BQD524177:BQD524180 BZZ524177:BZZ524180 CJV524177:CJV524180 CTR524177:CTR524180 DDN524177:DDN524180 DNJ524177:DNJ524180 DXF524177:DXF524180 EHB524177:EHB524180 EQX524177:EQX524180 FAT524177:FAT524180 FKP524177:FKP524180 FUL524177:FUL524180 GEH524177:GEH524180 GOD524177:GOD524180 GXZ524177:GXZ524180 HHV524177:HHV524180 HRR524177:HRR524180 IBN524177:IBN524180 ILJ524177:ILJ524180 IVF524177:IVF524180 JFB524177:JFB524180 JOX524177:JOX524180 JYT524177:JYT524180 KIP524177:KIP524180 KSL524177:KSL524180 LCH524177:LCH524180 LMD524177:LMD524180 LVZ524177:LVZ524180 MFV524177:MFV524180 MPR524177:MPR524180 MZN524177:MZN524180 NJJ524177:NJJ524180 NTF524177:NTF524180 ODB524177:ODB524180 OMX524177:OMX524180 OWT524177:OWT524180 PGP524177:PGP524180 PQL524177:PQL524180 QAH524177:QAH524180 QKD524177:QKD524180 QTZ524177:QTZ524180 RDV524177:RDV524180 RNR524177:RNR524180 RXN524177:RXN524180 SHJ524177:SHJ524180 SRF524177:SRF524180 TBB524177:TBB524180 TKX524177:TKX524180 TUT524177:TUT524180 UEP524177:UEP524180 UOL524177:UOL524180 UYH524177:UYH524180 VID524177:VID524180 VRZ524177:VRZ524180 WBV524177:WBV524180 WLR524177:WLR524180 WVN524177:WVN524180 E589713:F589716 JB589713:JB589716 SX589713:SX589716 ACT589713:ACT589716 AMP589713:AMP589716 AWL589713:AWL589716 BGH589713:BGH589716 BQD589713:BQD589716 BZZ589713:BZZ589716 CJV589713:CJV589716 CTR589713:CTR589716 DDN589713:DDN589716 DNJ589713:DNJ589716 DXF589713:DXF589716 EHB589713:EHB589716 EQX589713:EQX589716 FAT589713:FAT589716 FKP589713:FKP589716 FUL589713:FUL589716 GEH589713:GEH589716 GOD589713:GOD589716 GXZ589713:GXZ589716 HHV589713:HHV589716 HRR589713:HRR589716 IBN589713:IBN589716 ILJ589713:ILJ589716 IVF589713:IVF589716 JFB589713:JFB589716 JOX589713:JOX589716 JYT589713:JYT589716 KIP589713:KIP589716 KSL589713:KSL589716 LCH589713:LCH589716 LMD589713:LMD589716 LVZ589713:LVZ589716 MFV589713:MFV589716 MPR589713:MPR589716 MZN589713:MZN589716 NJJ589713:NJJ589716 NTF589713:NTF589716 ODB589713:ODB589716 OMX589713:OMX589716 OWT589713:OWT589716 PGP589713:PGP589716 PQL589713:PQL589716 QAH589713:QAH589716 QKD589713:QKD589716 QTZ589713:QTZ589716 RDV589713:RDV589716 RNR589713:RNR589716 RXN589713:RXN589716 SHJ589713:SHJ589716 SRF589713:SRF589716 TBB589713:TBB589716 TKX589713:TKX589716 TUT589713:TUT589716 UEP589713:UEP589716 UOL589713:UOL589716 UYH589713:UYH589716 VID589713:VID589716 VRZ589713:VRZ589716 WBV589713:WBV589716 WLR589713:WLR589716 WVN589713:WVN589716 E655249:F655252 JB655249:JB655252 SX655249:SX655252 ACT655249:ACT655252 AMP655249:AMP655252 AWL655249:AWL655252 BGH655249:BGH655252 BQD655249:BQD655252 BZZ655249:BZZ655252 CJV655249:CJV655252 CTR655249:CTR655252 DDN655249:DDN655252 DNJ655249:DNJ655252 DXF655249:DXF655252 EHB655249:EHB655252 EQX655249:EQX655252 FAT655249:FAT655252 FKP655249:FKP655252 FUL655249:FUL655252 GEH655249:GEH655252 GOD655249:GOD655252 GXZ655249:GXZ655252 HHV655249:HHV655252 HRR655249:HRR655252 IBN655249:IBN655252 ILJ655249:ILJ655252 IVF655249:IVF655252 JFB655249:JFB655252 JOX655249:JOX655252 JYT655249:JYT655252 KIP655249:KIP655252 KSL655249:KSL655252 LCH655249:LCH655252 LMD655249:LMD655252 LVZ655249:LVZ655252 MFV655249:MFV655252 MPR655249:MPR655252 MZN655249:MZN655252 NJJ655249:NJJ655252 NTF655249:NTF655252 ODB655249:ODB655252 OMX655249:OMX655252 OWT655249:OWT655252 PGP655249:PGP655252 PQL655249:PQL655252 QAH655249:QAH655252 QKD655249:QKD655252 QTZ655249:QTZ655252 RDV655249:RDV655252 RNR655249:RNR655252 RXN655249:RXN655252 SHJ655249:SHJ655252 SRF655249:SRF655252 TBB655249:TBB655252 TKX655249:TKX655252 TUT655249:TUT655252 UEP655249:UEP655252 UOL655249:UOL655252 UYH655249:UYH655252 VID655249:VID655252 VRZ655249:VRZ655252 WBV655249:WBV655252 WLR655249:WLR655252 WVN655249:WVN655252 E720785:F720788 JB720785:JB720788 SX720785:SX720788 ACT720785:ACT720788 AMP720785:AMP720788 AWL720785:AWL720788 BGH720785:BGH720788 BQD720785:BQD720788 BZZ720785:BZZ720788 CJV720785:CJV720788 CTR720785:CTR720788 DDN720785:DDN720788 DNJ720785:DNJ720788 DXF720785:DXF720788 EHB720785:EHB720788 EQX720785:EQX720788 FAT720785:FAT720788 FKP720785:FKP720788 FUL720785:FUL720788 GEH720785:GEH720788 GOD720785:GOD720788 GXZ720785:GXZ720788 HHV720785:HHV720788 HRR720785:HRR720788 IBN720785:IBN720788 ILJ720785:ILJ720788 IVF720785:IVF720788 JFB720785:JFB720788 JOX720785:JOX720788 JYT720785:JYT720788 KIP720785:KIP720788 KSL720785:KSL720788 LCH720785:LCH720788 LMD720785:LMD720788 LVZ720785:LVZ720788 MFV720785:MFV720788 MPR720785:MPR720788 MZN720785:MZN720788 NJJ720785:NJJ720788 NTF720785:NTF720788 ODB720785:ODB720788 OMX720785:OMX720788 OWT720785:OWT720788 PGP720785:PGP720788 PQL720785:PQL720788 QAH720785:QAH720788 QKD720785:QKD720788 QTZ720785:QTZ720788 RDV720785:RDV720788 RNR720785:RNR720788 RXN720785:RXN720788 SHJ720785:SHJ720788 SRF720785:SRF720788 TBB720785:TBB720788 TKX720785:TKX720788 TUT720785:TUT720788 UEP720785:UEP720788 UOL720785:UOL720788 UYH720785:UYH720788 VID720785:VID720788 VRZ720785:VRZ720788 WBV720785:WBV720788 WLR720785:WLR720788 WVN720785:WVN720788 E786321:F786324 JB786321:JB786324 SX786321:SX786324 ACT786321:ACT786324 AMP786321:AMP786324 AWL786321:AWL786324 BGH786321:BGH786324 BQD786321:BQD786324 BZZ786321:BZZ786324 CJV786321:CJV786324 CTR786321:CTR786324 DDN786321:DDN786324 DNJ786321:DNJ786324 DXF786321:DXF786324 EHB786321:EHB786324 EQX786321:EQX786324 FAT786321:FAT786324 FKP786321:FKP786324 FUL786321:FUL786324 GEH786321:GEH786324 GOD786321:GOD786324 GXZ786321:GXZ786324 HHV786321:HHV786324 HRR786321:HRR786324 IBN786321:IBN786324 ILJ786321:ILJ786324 IVF786321:IVF786324 JFB786321:JFB786324 JOX786321:JOX786324 JYT786321:JYT786324 KIP786321:KIP786324 KSL786321:KSL786324 LCH786321:LCH786324 LMD786321:LMD786324 LVZ786321:LVZ786324 MFV786321:MFV786324 MPR786321:MPR786324 MZN786321:MZN786324 NJJ786321:NJJ786324 NTF786321:NTF786324 ODB786321:ODB786324 OMX786321:OMX786324 OWT786321:OWT786324 PGP786321:PGP786324 PQL786321:PQL786324 QAH786321:QAH786324 QKD786321:QKD786324 QTZ786321:QTZ786324 RDV786321:RDV786324 RNR786321:RNR786324 RXN786321:RXN786324 SHJ786321:SHJ786324 SRF786321:SRF786324 TBB786321:TBB786324 TKX786321:TKX786324 TUT786321:TUT786324 UEP786321:UEP786324 UOL786321:UOL786324 UYH786321:UYH786324 VID786321:VID786324 VRZ786321:VRZ786324 WBV786321:WBV786324 WLR786321:WLR786324 WVN786321:WVN786324 E851857:F851860 JB851857:JB851860 SX851857:SX851860 ACT851857:ACT851860 AMP851857:AMP851860 AWL851857:AWL851860 BGH851857:BGH851860 BQD851857:BQD851860 BZZ851857:BZZ851860 CJV851857:CJV851860 CTR851857:CTR851860 DDN851857:DDN851860 DNJ851857:DNJ851860 DXF851857:DXF851860 EHB851857:EHB851860 EQX851857:EQX851860 FAT851857:FAT851860 FKP851857:FKP851860 FUL851857:FUL851860 GEH851857:GEH851860 GOD851857:GOD851860 GXZ851857:GXZ851860 HHV851857:HHV851860 HRR851857:HRR851860 IBN851857:IBN851860 ILJ851857:ILJ851860 IVF851857:IVF851860 JFB851857:JFB851860 JOX851857:JOX851860 JYT851857:JYT851860 KIP851857:KIP851860 KSL851857:KSL851860 LCH851857:LCH851860 LMD851857:LMD851860 LVZ851857:LVZ851860 MFV851857:MFV851860 MPR851857:MPR851860 MZN851857:MZN851860 NJJ851857:NJJ851860 NTF851857:NTF851860 ODB851857:ODB851860 OMX851857:OMX851860 OWT851857:OWT851860 PGP851857:PGP851860 PQL851857:PQL851860 QAH851857:QAH851860 QKD851857:QKD851860 QTZ851857:QTZ851860 RDV851857:RDV851860 RNR851857:RNR851860 RXN851857:RXN851860 SHJ851857:SHJ851860 SRF851857:SRF851860 TBB851857:TBB851860 TKX851857:TKX851860 TUT851857:TUT851860 UEP851857:UEP851860 UOL851857:UOL851860 UYH851857:UYH851860 VID851857:VID851860 VRZ851857:VRZ851860 WBV851857:WBV851860 WLR851857:WLR851860 WVN851857:WVN851860 E917393:F917396 JB917393:JB917396 SX917393:SX917396 ACT917393:ACT917396 AMP917393:AMP917396 AWL917393:AWL917396 BGH917393:BGH917396 BQD917393:BQD917396 BZZ917393:BZZ917396 CJV917393:CJV917396 CTR917393:CTR917396 DDN917393:DDN917396 DNJ917393:DNJ917396 DXF917393:DXF917396 EHB917393:EHB917396 EQX917393:EQX917396 FAT917393:FAT917396 FKP917393:FKP917396 FUL917393:FUL917396 GEH917393:GEH917396 GOD917393:GOD917396 GXZ917393:GXZ917396 HHV917393:HHV917396 HRR917393:HRR917396 IBN917393:IBN917396 ILJ917393:ILJ917396 IVF917393:IVF917396 JFB917393:JFB917396 JOX917393:JOX917396 JYT917393:JYT917396 KIP917393:KIP917396 KSL917393:KSL917396 LCH917393:LCH917396 LMD917393:LMD917396 LVZ917393:LVZ917396 MFV917393:MFV917396 MPR917393:MPR917396 MZN917393:MZN917396 NJJ917393:NJJ917396 NTF917393:NTF917396 ODB917393:ODB917396 OMX917393:OMX917396 OWT917393:OWT917396 PGP917393:PGP917396 PQL917393:PQL917396 QAH917393:QAH917396 QKD917393:QKD917396 QTZ917393:QTZ917396 RDV917393:RDV917396 RNR917393:RNR917396 RXN917393:RXN917396 SHJ917393:SHJ917396 SRF917393:SRF917396 TBB917393:TBB917396 TKX917393:TKX917396 TUT917393:TUT917396 UEP917393:UEP917396 UOL917393:UOL917396 UYH917393:UYH917396 VID917393:VID917396 VRZ917393:VRZ917396 WBV917393:WBV917396 WLR917393:WLR917396 WVN917393:WVN917396 E982929:F982932 JB982929:JB982932 SX982929:SX982932 ACT982929:ACT982932 AMP982929:AMP982932 AWL982929:AWL982932 BGH982929:BGH982932 BQD982929:BQD982932 BZZ982929:BZZ982932 CJV982929:CJV982932 CTR982929:CTR982932 DDN982929:DDN982932 DNJ982929:DNJ982932 DXF982929:DXF982932 EHB982929:EHB982932 EQX982929:EQX982932 FAT982929:FAT982932 FKP982929:FKP982932 FUL982929:FUL982932 GEH982929:GEH982932 GOD982929:GOD982932 GXZ982929:GXZ982932 HHV982929:HHV982932 HRR982929:HRR982932 IBN982929:IBN982932 ILJ982929:ILJ982932 IVF982929:IVF982932 JFB982929:JFB982932 JOX982929:JOX982932 JYT982929:JYT982932 KIP982929:KIP982932 KSL982929:KSL982932 LCH982929:LCH982932 LMD982929:LMD982932 LVZ982929:LVZ982932 MFV982929:MFV982932 MPR982929:MPR982932 MZN982929:MZN982932 NJJ982929:NJJ982932 NTF982929:NTF982932 ODB982929:ODB982932 OMX982929:OMX982932 OWT982929:OWT982932 PGP982929:PGP982932 PQL982929:PQL982932 QAH982929:QAH982932 QKD982929:QKD982932 QTZ982929:QTZ982932 RDV982929:RDV982932 RNR982929:RNR982932 RXN982929:RXN982932 SHJ982929:SHJ982932 SRF982929:SRF982932 TBB982929:TBB982932 TKX982929:TKX982932 TUT982929:TUT982932 UEP982929:UEP982932 UOL982929:UOL982932 UYH982929:UYH982932 VID982929:VID982932 VRZ982929:VRZ982932 WBV982929:WBV982932 WLR982929:WLR982932 WVN982929:WVN982932 E65380:F65380 JB65380 SX65380 ACT65380 AMP65380 AWL65380 BGH65380 BQD65380 BZZ65380 CJV65380 CTR65380 DDN65380 DNJ65380 DXF65380 EHB65380 EQX65380 FAT65380 FKP65380 FUL65380 GEH65380 GOD65380 GXZ65380 HHV65380 HRR65380 IBN65380 ILJ65380 IVF65380 JFB65380 JOX65380 JYT65380 KIP65380 KSL65380 LCH65380 LMD65380 LVZ65380 MFV65380 MPR65380 MZN65380 NJJ65380 NTF65380 ODB65380 OMX65380 OWT65380 PGP65380 PQL65380 QAH65380 QKD65380 QTZ65380 RDV65380 RNR65380 RXN65380 SHJ65380 SRF65380 TBB65380 TKX65380 TUT65380 UEP65380 UOL65380 UYH65380 VID65380 VRZ65380 WBV65380 WLR65380 WVN65380 E130916:F130916 JB130916 SX130916 ACT130916 AMP130916 AWL130916 BGH130916 BQD130916 BZZ130916 CJV130916 CTR130916 DDN130916 DNJ130916 DXF130916 EHB130916 EQX130916 FAT130916 FKP130916 FUL130916 GEH130916 GOD130916 GXZ130916 HHV130916 HRR130916 IBN130916 ILJ130916 IVF130916 JFB130916 JOX130916 JYT130916 KIP130916 KSL130916 LCH130916 LMD130916 LVZ130916 MFV130916 MPR130916 MZN130916 NJJ130916 NTF130916 ODB130916 OMX130916 OWT130916 PGP130916 PQL130916 QAH130916 QKD130916 QTZ130916 RDV130916 RNR130916 RXN130916 SHJ130916 SRF130916 TBB130916 TKX130916 TUT130916 UEP130916 UOL130916 UYH130916 VID130916 VRZ130916 WBV130916 WLR130916 WVN130916 E196452:F196452 JB196452 SX196452 ACT196452 AMP196452 AWL196452 BGH196452 BQD196452 BZZ196452 CJV196452 CTR196452 DDN196452 DNJ196452 DXF196452 EHB196452 EQX196452 FAT196452 FKP196452 FUL196452 GEH196452 GOD196452 GXZ196452 HHV196452 HRR196452 IBN196452 ILJ196452 IVF196452 JFB196452 JOX196452 JYT196452 KIP196452 KSL196452 LCH196452 LMD196452 LVZ196452 MFV196452 MPR196452 MZN196452 NJJ196452 NTF196452 ODB196452 OMX196452 OWT196452 PGP196452 PQL196452 QAH196452 QKD196452 QTZ196452 RDV196452 RNR196452 RXN196452 SHJ196452 SRF196452 TBB196452 TKX196452 TUT196452 UEP196452 UOL196452 UYH196452 VID196452 VRZ196452 WBV196452 WLR196452 WVN196452 E261988:F261988 JB261988 SX261988 ACT261988 AMP261988 AWL261988 BGH261988 BQD261988 BZZ261988 CJV261988 CTR261988 DDN261988 DNJ261988 DXF261988 EHB261988 EQX261988 FAT261988 FKP261988 FUL261988 GEH261988 GOD261988 GXZ261988 HHV261988 HRR261988 IBN261988 ILJ261988 IVF261988 JFB261988 JOX261988 JYT261988 KIP261988 KSL261988 LCH261988 LMD261988 LVZ261988 MFV261988 MPR261988 MZN261988 NJJ261988 NTF261988 ODB261988 OMX261988 OWT261988 PGP261988 PQL261988 QAH261988 QKD261988 QTZ261988 RDV261988 RNR261988 RXN261988 SHJ261988 SRF261988 TBB261988 TKX261988 TUT261988 UEP261988 UOL261988 UYH261988 VID261988 VRZ261988 WBV261988 WLR261988 WVN261988 E327524:F327524 JB327524 SX327524 ACT327524 AMP327524 AWL327524 BGH327524 BQD327524 BZZ327524 CJV327524 CTR327524 DDN327524 DNJ327524 DXF327524 EHB327524 EQX327524 FAT327524 FKP327524 FUL327524 GEH327524 GOD327524 GXZ327524 HHV327524 HRR327524 IBN327524 ILJ327524 IVF327524 JFB327524 JOX327524 JYT327524 KIP327524 KSL327524 LCH327524 LMD327524 LVZ327524 MFV327524 MPR327524 MZN327524 NJJ327524 NTF327524 ODB327524 OMX327524 OWT327524 PGP327524 PQL327524 QAH327524 QKD327524 QTZ327524 RDV327524 RNR327524 RXN327524 SHJ327524 SRF327524 TBB327524 TKX327524 TUT327524 UEP327524 UOL327524 UYH327524 VID327524 VRZ327524 WBV327524 WLR327524 WVN327524 E393060:F393060 JB393060 SX393060 ACT393060 AMP393060 AWL393060 BGH393060 BQD393060 BZZ393060 CJV393060 CTR393060 DDN393060 DNJ393060 DXF393060 EHB393060 EQX393060 FAT393060 FKP393060 FUL393060 GEH393060 GOD393060 GXZ393060 HHV393060 HRR393060 IBN393060 ILJ393060 IVF393060 JFB393060 JOX393060 JYT393060 KIP393060 KSL393060 LCH393060 LMD393060 LVZ393060 MFV393060 MPR393060 MZN393060 NJJ393060 NTF393060 ODB393060 OMX393060 OWT393060 PGP393060 PQL393060 QAH393060 QKD393060 QTZ393060 RDV393060 RNR393060 RXN393060 SHJ393060 SRF393060 TBB393060 TKX393060 TUT393060 UEP393060 UOL393060 UYH393060 VID393060 VRZ393060 WBV393060 WLR393060 WVN393060 E458596:F458596 JB458596 SX458596 ACT458596 AMP458596 AWL458596 BGH458596 BQD458596 BZZ458596 CJV458596 CTR458596 DDN458596 DNJ458596 DXF458596 EHB458596 EQX458596 FAT458596 FKP458596 FUL458596 GEH458596 GOD458596 GXZ458596 HHV458596 HRR458596 IBN458596 ILJ458596 IVF458596 JFB458596 JOX458596 JYT458596 KIP458596 KSL458596 LCH458596 LMD458596 LVZ458596 MFV458596 MPR458596 MZN458596 NJJ458596 NTF458596 ODB458596 OMX458596 OWT458596 PGP458596 PQL458596 QAH458596 QKD458596 QTZ458596 RDV458596 RNR458596 RXN458596 SHJ458596 SRF458596 TBB458596 TKX458596 TUT458596 UEP458596 UOL458596 UYH458596 VID458596 VRZ458596 WBV458596 WLR458596 WVN458596 E524132:F524132 JB524132 SX524132 ACT524132 AMP524132 AWL524132 BGH524132 BQD524132 BZZ524132 CJV524132 CTR524132 DDN524132 DNJ524132 DXF524132 EHB524132 EQX524132 FAT524132 FKP524132 FUL524132 GEH524132 GOD524132 GXZ524132 HHV524132 HRR524132 IBN524132 ILJ524132 IVF524132 JFB524132 JOX524132 JYT524132 KIP524132 KSL524132 LCH524132 LMD524132 LVZ524132 MFV524132 MPR524132 MZN524132 NJJ524132 NTF524132 ODB524132 OMX524132 OWT524132 PGP524132 PQL524132 QAH524132 QKD524132 QTZ524132 RDV524132 RNR524132 RXN524132 SHJ524132 SRF524132 TBB524132 TKX524132 TUT524132 UEP524132 UOL524132 UYH524132 VID524132 VRZ524132 WBV524132 WLR524132 WVN524132 E589668:F589668 JB589668 SX589668 ACT589668 AMP589668 AWL589668 BGH589668 BQD589668 BZZ589668 CJV589668 CTR589668 DDN589668 DNJ589668 DXF589668 EHB589668 EQX589668 FAT589668 FKP589668 FUL589668 GEH589668 GOD589668 GXZ589668 HHV589668 HRR589668 IBN589668 ILJ589668 IVF589668 JFB589668 JOX589668 JYT589668 KIP589668 KSL589668 LCH589668 LMD589668 LVZ589668 MFV589668 MPR589668 MZN589668 NJJ589668 NTF589668 ODB589668 OMX589668 OWT589668 PGP589668 PQL589668 QAH589668 QKD589668 QTZ589668 RDV589668 RNR589668 RXN589668 SHJ589668 SRF589668 TBB589668 TKX589668 TUT589668 UEP589668 UOL589668 UYH589668 VID589668 VRZ589668 WBV589668 WLR589668 WVN589668 E655204:F655204 JB655204 SX655204 ACT655204 AMP655204 AWL655204 BGH655204 BQD655204 BZZ655204 CJV655204 CTR655204 DDN655204 DNJ655204 DXF655204 EHB655204 EQX655204 FAT655204 FKP655204 FUL655204 GEH655204 GOD655204 GXZ655204 HHV655204 HRR655204 IBN655204 ILJ655204 IVF655204 JFB655204 JOX655204 JYT655204 KIP655204 KSL655204 LCH655204 LMD655204 LVZ655204 MFV655204 MPR655204 MZN655204 NJJ655204 NTF655204 ODB655204 OMX655204 OWT655204 PGP655204 PQL655204 QAH655204 QKD655204 QTZ655204 RDV655204 RNR655204 RXN655204 SHJ655204 SRF655204 TBB655204 TKX655204 TUT655204 UEP655204 UOL655204 UYH655204 VID655204 VRZ655204 WBV655204 WLR655204 WVN655204 E720740:F720740 JB720740 SX720740 ACT720740 AMP720740 AWL720740 BGH720740 BQD720740 BZZ720740 CJV720740 CTR720740 DDN720740 DNJ720740 DXF720740 EHB720740 EQX720740 FAT720740 FKP720740 FUL720740 GEH720740 GOD720740 GXZ720740 HHV720740 HRR720740 IBN720740 ILJ720740 IVF720740 JFB720740 JOX720740 JYT720740 KIP720740 KSL720740 LCH720740 LMD720740 LVZ720740 MFV720740 MPR720740 MZN720740 NJJ720740 NTF720740 ODB720740 OMX720740 OWT720740 PGP720740 PQL720740 QAH720740 QKD720740 QTZ720740 RDV720740 RNR720740 RXN720740 SHJ720740 SRF720740 TBB720740 TKX720740 TUT720740 UEP720740 UOL720740 UYH720740 VID720740 VRZ720740 WBV720740 WLR720740 WVN720740 E786276:F786276 JB786276 SX786276 ACT786276 AMP786276 AWL786276 BGH786276 BQD786276 BZZ786276 CJV786276 CTR786276 DDN786276 DNJ786276 DXF786276 EHB786276 EQX786276 FAT786276 FKP786276 FUL786276 GEH786276 GOD786276 GXZ786276 HHV786276 HRR786276 IBN786276 ILJ786276 IVF786276 JFB786276 JOX786276 JYT786276 KIP786276 KSL786276 LCH786276 LMD786276 LVZ786276 MFV786276 MPR786276 MZN786276 NJJ786276 NTF786276 ODB786276 OMX786276 OWT786276 PGP786276 PQL786276 QAH786276 QKD786276 QTZ786276 RDV786276 RNR786276 RXN786276 SHJ786276 SRF786276 TBB786276 TKX786276 TUT786276 UEP786276 UOL786276 UYH786276 VID786276 VRZ786276 WBV786276 WLR786276 WVN786276 E851812:F851812 JB851812 SX851812 ACT851812 AMP851812 AWL851812 BGH851812 BQD851812 BZZ851812 CJV851812 CTR851812 DDN851812 DNJ851812 DXF851812 EHB851812 EQX851812 FAT851812 FKP851812 FUL851812 GEH851812 GOD851812 GXZ851812 HHV851812 HRR851812 IBN851812 ILJ851812 IVF851812 JFB851812 JOX851812 JYT851812 KIP851812 KSL851812 LCH851812 LMD851812 LVZ851812 MFV851812 MPR851812 MZN851812 NJJ851812 NTF851812 ODB851812 OMX851812 OWT851812 PGP851812 PQL851812 QAH851812 QKD851812 QTZ851812 RDV851812 RNR851812 RXN851812 SHJ851812 SRF851812 TBB851812 TKX851812 TUT851812 UEP851812 UOL851812 UYH851812 VID851812 VRZ851812 WBV851812 WLR851812 WVN851812 E917348:F917348 JB917348 SX917348 ACT917348 AMP917348 AWL917348 BGH917348 BQD917348 BZZ917348 CJV917348 CTR917348 DDN917348 DNJ917348 DXF917348 EHB917348 EQX917348 FAT917348 FKP917348 FUL917348 GEH917348 GOD917348 GXZ917348 HHV917348 HRR917348 IBN917348 ILJ917348 IVF917348 JFB917348 JOX917348 JYT917348 KIP917348 KSL917348 LCH917348 LMD917348 LVZ917348 MFV917348 MPR917348 MZN917348 NJJ917348 NTF917348 ODB917348 OMX917348 OWT917348 PGP917348 PQL917348 QAH917348 QKD917348 QTZ917348 RDV917348 RNR917348 RXN917348 SHJ917348 SRF917348 TBB917348 TKX917348 TUT917348 UEP917348 UOL917348 UYH917348 VID917348 VRZ917348 WBV917348 WLR917348 WVN917348 E982884:F982884 JB982884 SX982884 ACT982884 AMP982884 AWL982884 BGH982884 BQD982884 BZZ982884 CJV982884 CTR982884 DDN982884 DNJ982884 DXF982884 EHB982884 EQX982884 FAT982884 FKP982884 FUL982884 GEH982884 GOD982884 GXZ982884 HHV982884 HRR982884 IBN982884 ILJ982884 IVF982884 JFB982884 JOX982884 JYT982884 KIP982884 KSL982884 LCH982884 LMD982884 LVZ982884 MFV982884 MPR982884 MZN982884 NJJ982884 NTF982884 ODB982884 OMX982884 OWT982884 PGP982884 PQL982884 QAH982884 QKD982884 QTZ982884 RDV982884 RNR982884 RXN982884 SHJ982884 SRF982884 TBB982884 TKX982884 TUT982884 UEP982884 UOL982884 UYH982884 VID982884 VRZ982884 WBV982884 WLR982884 WVN982884 M65437:T65442 JI65437:JI65442 TE65437:TE65442 ADA65437:ADA65442 AMW65437:AMW65442 AWS65437:AWS65442 BGO65437:BGO65442 BQK65437:BQK65442 CAG65437:CAG65442 CKC65437:CKC65442 CTY65437:CTY65442 DDU65437:DDU65442 DNQ65437:DNQ65442 DXM65437:DXM65442 EHI65437:EHI65442 ERE65437:ERE65442 FBA65437:FBA65442 FKW65437:FKW65442 FUS65437:FUS65442 GEO65437:GEO65442 GOK65437:GOK65442 GYG65437:GYG65442 HIC65437:HIC65442 HRY65437:HRY65442 IBU65437:IBU65442 ILQ65437:ILQ65442 IVM65437:IVM65442 JFI65437:JFI65442 JPE65437:JPE65442 JZA65437:JZA65442 KIW65437:KIW65442 KSS65437:KSS65442 LCO65437:LCO65442 LMK65437:LMK65442 LWG65437:LWG65442 MGC65437:MGC65442 MPY65437:MPY65442 MZU65437:MZU65442 NJQ65437:NJQ65442 NTM65437:NTM65442 ODI65437:ODI65442 ONE65437:ONE65442 OXA65437:OXA65442 PGW65437:PGW65442 PQS65437:PQS65442 QAO65437:QAO65442 QKK65437:QKK65442 QUG65437:QUG65442 REC65437:REC65442 RNY65437:RNY65442 RXU65437:RXU65442 SHQ65437:SHQ65442 SRM65437:SRM65442 TBI65437:TBI65442 TLE65437:TLE65442 TVA65437:TVA65442 UEW65437:UEW65442 UOS65437:UOS65442 UYO65437:UYO65442 VIK65437:VIK65442 VSG65437:VSG65442 WCC65437:WCC65442 WLY65437:WLY65442 WVU65437:WVU65442 M130973:T130978 JI130973:JI130978 TE130973:TE130978 ADA130973:ADA130978 AMW130973:AMW130978 AWS130973:AWS130978 BGO130973:BGO130978 BQK130973:BQK130978 CAG130973:CAG130978 CKC130973:CKC130978 CTY130973:CTY130978 DDU130973:DDU130978 DNQ130973:DNQ130978 DXM130973:DXM130978 EHI130973:EHI130978 ERE130973:ERE130978 FBA130973:FBA130978 FKW130973:FKW130978 FUS130973:FUS130978 GEO130973:GEO130978 GOK130973:GOK130978 GYG130973:GYG130978 HIC130973:HIC130978 HRY130973:HRY130978 IBU130973:IBU130978 ILQ130973:ILQ130978 IVM130973:IVM130978 JFI130973:JFI130978 JPE130973:JPE130978 JZA130973:JZA130978 KIW130973:KIW130978 KSS130973:KSS130978 LCO130973:LCO130978 LMK130973:LMK130978 LWG130973:LWG130978 MGC130973:MGC130978 MPY130973:MPY130978 MZU130973:MZU130978 NJQ130973:NJQ130978 NTM130973:NTM130978 ODI130973:ODI130978 ONE130973:ONE130978 OXA130973:OXA130978 PGW130973:PGW130978 PQS130973:PQS130978 QAO130973:QAO130978 QKK130973:QKK130978 QUG130973:QUG130978 REC130973:REC130978 RNY130973:RNY130978 RXU130973:RXU130978 SHQ130973:SHQ130978 SRM130973:SRM130978 TBI130973:TBI130978 TLE130973:TLE130978 TVA130973:TVA130978 UEW130973:UEW130978 UOS130973:UOS130978 UYO130973:UYO130978 VIK130973:VIK130978 VSG130973:VSG130978 WCC130973:WCC130978 WLY130973:WLY130978 WVU130973:WVU130978 M196509:T196514 JI196509:JI196514 TE196509:TE196514 ADA196509:ADA196514 AMW196509:AMW196514 AWS196509:AWS196514 BGO196509:BGO196514 BQK196509:BQK196514 CAG196509:CAG196514 CKC196509:CKC196514 CTY196509:CTY196514 DDU196509:DDU196514 DNQ196509:DNQ196514 DXM196509:DXM196514 EHI196509:EHI196514 ERE196509:ERE196514 FBA196509:FBA196514 FKW196509:FKW196514 FUS196509:FUS196514 GEO196509:GEO196514 GOK196509:GOK196514 GYG196509:GYG196514 HIC196509:HIC196514 HRY196509:HRY196514 IBU196509:IBU196514 ILQ196509:ILQ196514 IVM196509:IVM196514 JFI196509:JFI196514 JPE196509:JPE196514 JZA196509:JZA196514 KIW196509:KIW196514 KSS196509:KSS196514 LCO196509:LCO196514 LMK196509:LMK196514 LWG196509:LWG196514 MGC196509:MGC196514 MPY196509:MPY196514 MZU196509:MZU196514 NJQ196509:NJQ196514 NTM196509:NTM196514 ODI196509:ODI196514 ONE196509:ONE196514 OXA196509:OXA196514 PGW196509:PGW196514 PQS196509:PQS196514 QAO196509:QAO196514 QKK196509:QKK196514 QUG196509:QUG196514 REC196509:REC196514 RNY196509:RNY196514 RXU196509:RXU196514 SHQ196509:SHQ196514 SRM196509:SRM196514 TBI196509:TBI196514 TLE196509:TLE196514 TVA196509:TVA196514 UEW196509:UEW196514 UOS196509:UOS196514 UYO196509:UYO196514 VIK196509:VIK196514 VSG196509:VSG196514 WCC196509:WCC196514 WLY196509:WLY196514 WVU196509:WVU196514 M262045:T262050 JI262045:JI262050 TE262045:TE262050 ADA262045:ADA262050 AMW262045:AMW262050 AWS262045:AWS262050 BGO262045:BGO262050 BQK262045:BQK262050 CAG262045:CAG262050 CKC262045:CKC262050 CTY262045:CTY262050 DDU262045:DDU262050 DNQ262045:DNQ262050 DXM262045:DXM262050 EHI262045:EHI262050 ERE262045:ERE262050 FBA262045:FBA262050 FKW262045:FKW262050 FUS262045:FUS262050 GEO262045:GEO262050 GOK262045:GOK262050 GYG262045:GYG262050 HIC262045:HIC262050 HRY262045:HRY262050 IBU262045:IBU262050 ILQ262045:ILQ262050 IVM262045:IVM262050 JFI262045:JFI262050 JPE262045:JPE262050 JZA262045:JZA262050 KIW262045:KIW262050 KSS262045:KSS262050 LCO262045:LCO262050 LMK262045:LMK262050 LWG262045:LWG262050 MGC262045:MGC262050 MPY262045:MPY262050 MZU262045:MZU262050 NJQ262045:NJQ262050 NTM262045:NTM262050 ODI262045:ODI262050 ONE262045:ONE262050 OXA262045:OXA262050 PGW262045:PGW262050 PQS262045:PQS262050 QAO262045:QAO262050 QKK262045:QKK262050 QUG262045:QUG262050 REC262045:REC262050 RNY262045:RNY262050 RXU262045:RXU262050 SHQ262045:SHQ262050 SRM262045:SRM262050 TBI262045:TBI262050 TLE262045:TLE262050 TVA262045:TVA262050 UEW262045:UEW262050 UOS262045:UOS262050 UYO262045:UYO262050 VIK262045:VIK262050 VSG262045:VSG262050 WCC262045:WCC262050 WLY262045:WLY262050 WVU262045:WVU262050 M327581:T327586 JI327581:JI327586 TE327581:TE327586 ADA327581:ADA327586 AMW327581:AMW327586 AWS327581:AWS327586 BGO327581:BGO327586 BQK327581:BQK327586 CAG327581:CAG327586 CKC327581:CKC327586 CTY327581:CTY327586 DDU327581:DDU327586 DNQ327581:DNQ327586 DXM327581:DXM327586 EHI327581:EHI327586 ERE327581:ERE327586 FBA327581:FBA327586 FKW327581:FKW327586 FUS327581:FUS327586 GEO327581:GEO327586 GOK327581:GOK327586 GYG327581:GYG327586 HIC327581:HIC327586 HRY327581:HRY327586 IBU327581:IBU327586 ILQ327581:ILQ327586 IVM327581:IVM327586 JFI327581:JFI327586 JPE327581:JPE327586 JZA327581:JZA327586 KIW327581:KIW327586 KSS327581:KSS327586 LCO327581:LCO327586 LMK327581:LMK327586 LWG327581:LWG327586 MGC327581:MGC327586 MPY327581:MPY327586 MZU327581:MZU327586 NJQ327581:NJQ327586 NTM327581:NTM327586 ODI327581:ODI327586 ONE327581:ONE327586 OXA327581:OXA327586 PGW327581:PGW327586 PQS327581:PQS327586 QAO327581:QAO327586 QKK327581:QKK327586 QUG327581:QUG327586 REC327581:REC327586 RNY327581:RNY327586 RXU327581:RXU327586 SHQ327581:SHQ327586 SRM327581:SRM327586 TBI327581:TBI327586 TLE327581:TLE327586 TVA327581:TVA327586 UEW327581:UEW327586 UOS327581:UOS327586 UYO327581:UYO327586 VIK327581:VIK327586 VSG327581:VSG327586 WCC327581:WCC327586 WLY327581:WLY327586 WVU327581:WVU327586 M393117:T393122 JI393117:JI393122 TE393117:TE393122 ADA393117:ADA393122 AMW393117:AMW393122 AWS393117:AWS393122 BGO393117:BGO393122 BQK393117:BQK393122 CAG393117:CAG393122 CKC393117:CKC393122 CTY393117:CTY393122 DDU393117:DDU393122 DNQ393117:DNQ393122 DXM393117:DXM393122 EHI393117:EHI393122 ERE393117:ERE393122 FBA393117:FBA393122 FKW393117:FKW393122 FUS393117:FUS393122 GEO393117:GEO393122 GOK393117:GOK393122 GYG393117:GYG393122 HIC393117:HIC393122 HRY393117:HRY393122 IBU393117:IBU393122 ILQ393117:ILQ393122 IVM393117:IVM393122 JFI393117:JFI393122 JPE393117:JPE393122 JZA393117:JZA393122 KIW393117:KIW393122 KSS393117:KSS393122 LCO393117:LCO393122 LMK393117:LMK393122 LWG393117:LWG393122 MGC393117:MGC393122 MPY393117:MPY393122 MZU393117:MZU393122 NJQ393117:NJQ393122 NTM393117:NTM393122 ODI393117:ODI393122 ONE393117:ONE393122 OXA393117:OXA393122 PGW393117:PGW393122 PQS393117:PQS393122 QAO393117:QAO393122 QKK393117:QKK393122 QUG393117:QUG393122 REC393117:REC393122 RNY393117:RNY393122 RXU393117:RXU393122 SHQ393117:SHQ393122 SRM393117:SRM393122 TBI393117:TBI393122 TLE393117:TLE393122 TVA393117:TVA393122 UEW393117:UEW393122 UOS393117:UOS393122 UYO393117:UYO393122 VIK393117:VIK393122 VSG393117:VSG393122 WCC393117:WCC393122 WLY393117:WLY393122 WVU393117:WVU393122 M458653:T458658 JI458653:JI458658 TE458653:TE458658 ADA458653:ADA458658 AMW458653:AMW458658 AWS458653:AWS458658 BGO458653:BGO458658 BQK458653:BQK458658 CAG458653:CAG458658 CKC458653:CKC458658 CTY458653:CTY458658 DDU458653:DDU458658 DNQ458653:DNQ458658 DXM458653:DXM458658 EHI458653:EHI458658 ERE458653:ERE458658 FBA458653:FBA458658 FKW458653:FKW458658 FUS458653:FUS458658 GEO458653:GEO458658 GOK458653:GOK458658 GYG458653:GYG458658 HIC458653:HIC458658 HRY458653:HRY458658 IBU458653:IBU458658 ILQ458653:ILQ458658 IVM458653:IVM458658 JFI458653:JFI458658 JPE458653:JPE458658 JZA458653:JZA458658 KIW458653:KIW458658 KSS458653:KSS458658 LCO458653:LCO458658 LMK458653:LMK458658 LWG458653:LWG458658 MGC458653:MGC458658 MPY458653:MPY458658 MZU458653:MZU458658 NJQ458653:NJQ458658 NTM458653:NTM458658 ODI458653:ODI458658 ONE458653:ONE458658 OXA458653:OXA458658 PGW458653:PGW458658 PQS458653:PQS458658 QAO458653:QAO458658 QKK458653:QKK458658 QUG458653:QUG458658 REC458653:REC458658 RNY458653:RNY458658 RXU458653:RXU458658 SHQ458653:SHQ458658 SRM458653:SRM458658 TBI458653:TBI458658 TLE458653:TLE458658 TVA458653:TVA458658 UEW458653:UEW458658 UOS458653:UOS458658 UYO458653:UYO458658 VIK458653:VIK458658 VSG458653:VSG458658 WCC458653:WCC458658 WLY458653:WLY458658 WVU458653:WVU458658 M524189:T524194 JI524189:JI524194 TE524189:TE524194 ADA524189:ADA524194 AMW524189:AMW524194 AWS524189:AWS524194 BGO524189:BGO524194 BQK524189:BQK524194 CAG524189:CAG524194 CKC524189:CKC524194 CTY524189:CTY524194 DDU524189:DDU524194 DNQ524189:DNQ524194 DXM524189:DXM524194 EHI524189:EHI524194 ERE524189:ERE524194 FBA524189:FBA524194 FKW524189:FKW524194 FUS524189:FUS524194 GEO524189:GEO524194 GOK524189:GOK524194 GYG524189:GYG524194 HIC524189:HIC524194 HRY524189:HRY524194 IBU524189:IBU524194 ILQ524189:ILQ524194 IVM524189:IVM524194 JFI524189:JFI524194 JPE524189:JPE524194 JZA524189:JZA524194 KIW524189:KIW524194 KSS524189:KSS524194 LCO524189:LCO524194 LMK524189:LMK524194 LWG524189:LWG524194 MGC524189:MGC524194 MPY524189:MPY524194 MZU524189:MZU524194 NJQ524189:NJQ524194 NTM524189:NTM524194 ODI524189:ODI524194 ONE524189:ONE524194 OXA524189:OXA524194 PGW524189:PGW524194 PQS524189:PQS524194 QAO524189:QAO524194 QKK524189:QKK524194 QUG524189:QUG524194 REC524189:REC524194 RNY524189:RNY524194 RXU524189:RXU524194 SHQ524189:SHQ524194 SRM524189:SRM524194 TBI524189:TBI524194 TLE524189:TLE524194 TVA524189:TVA524194 UEW524189:UEW524194 UOS524189:UOS524194 UYO524189:UYO524194 VIK524189:VIK524194 VSG524189:VSG524194 WCC524189:WCC524194 WLY524189:WLY524194 WVU524189:WVU524194 M589725:T589730 JI589725:JI589730 TE589725:TE589730 ADA589725:ADA589730 AMW589725:AMW589730 AWS589725:AWS589730 BGO589725:BGO589730 BQK589725:BQK589730 CAG589725:CAG589730 CKC589725:CKC589730 CTY589725:CTY589730 DDU589725:DDU589730 DNQ589725:DNQ589730 DXM589725:DXM589730 EHI589725:EHI589730 ERE589725:ERE589730 FBA589725:FBA589730 FKW589725:FKW589730 FUS589725:FUS589730 GEO589725:GEO589730 GOK589725:GOK589730 GYG589725:GYG589730 HIC589725:HIC589730 HRY589725:HRY589730 IBU589725:IBU589730 ILQ589725:ILQ589730 IVM589725:IVM589730 JFI589725:JFI589730 JPE589725:JPE589730 JZA589725:JZA589730 KIW589725:KIW589730 KSS589725:KSS589730 LCO589725:LCO589730 LMK589725:LMK589730 LWG589725:LWG589730 MGC589725:MGC589730 MPY589725:MPY589730 MZU589725:MZU589730 NJQ589725:NJQ589730 NTM589725:NTM589730 ODI589725:ODI589730 ONE589725:ONE589730 OXA589725:OXA589730 PGW589725:PGW589730 PQS589725:PQS589730 QAO589725:QAO589730 QKK589725:QKK589730 QUG589725:QUG589730 REC589725:REC589730 RNY589725:RNY589730 RXU589725:RXU589730 SHQ589725:SHQ589730 SRM589725:SRM589730 TBI589725:TBI589730 TLE589725:TLE589730 TVA589725:TVA589730 UEW589725:UEW589730 UOS589725:UOS589730 UYO589725:UYO589730 VIK589725:VIK589730 VSG589725:VSG589730 WCC589725:WCC589730 WLY589725:WLY589730 WVU589725:WVU589730 M655261:T655266 JI655261:JI655266 TE655261:TE655266 ADA655261:ADA655266 AMW655261:AMW655266 AWS655261:AWS655266 BGO655261:BGO655266 BQK655261:BQK655266 CAG655261:CAG655266 CKC655261:CKC655266 CTY655261:CTY655266 DDU655261:DDU655266 DNQ655261:DNQ655266 DXM655261:DXM655266 EHI655261:EHI655266 ERE655261:ERE655266 FBA655261:FBA655266 FKW655261:FKW655266 FUS655261:FUS655266 GEO655261:GEO655266 GOK655261:GOK655266 GYG655261:GYG655266 HIC655261:HIC655266 HRY655261:HRY655266 IBU655261:IBU655266 ILQ655261:ILQ655266 IVM655261:IVM655266 JFI655261:JFI655266 JPE655261:JPE655266 JZA655261:JZA655266 KIW655261:KIW655266 KSS655261:KSS655266 LCO655261:LCO655266 LMK655261:LMK655266 LWG655261:LWG655266 MGC655261:MGC655266 MPY655261:MPY655266 MZU655261:MZU655266 NJQ655261:NJQ655266 NTM655261:NTM655266 ODI655261:ODI655266 ONE655261:ONE655266 OXA655261:OXA655266 PGW655261:PGW655266 PQS655261:PQS655266 QAO655261:QAO655266 QKK655261:QKK655266 QUG655261:QUG655266 REC655261:REC655266 RNY655261:RNY655266 RXU655261:RXU655266 SHQ655261:SHQ655266 SRM655261:SRM655266 TBI655261:TBI655266 TLE655261:TLE655266 TVA655261:TVA655266 UEW655261:UEW655266 UOS655261:UOS655266 UYO655261:UYO655266 VIK655261:VIK655266 VSG655261:VSG655266 WCC655261:WCC655266 WLY655261:WLY655266 WVU655261:WVU655266 M720797:T720802 JI720797:JI720802 TE720797:TE720802 ADA720797:ADA720802 AMW720797:AMW720802 AWS720797:AWS720802 BGO720797:BGO720802 BQK720797:BQK720802 CAG720797:CAG720802 CKC720797:CKC720802 CTY720797:CTY720802 DDU720797:DDU720802 DNQ720797:DNQ720802 DXM720797:DXM720802 EHI720797:EHI720802 ERE720797:ERE720802 FBA720797:FBA720802 FKW720797:FKW720802 FUS720797:FUS720802 GEO720797:GEO720802 GOK720797:GOK720802 GYG720797:GYG720802 HIC720797:HIC720802 HRY720797:HRY720802 IBU720797:IBU720802 ILQ720797:ILQ720802 IVM720797:IVM720802 JFI720797:JFI720802 JPE720797:JPE720802 JZA720797:JZA720802 KIW720797:KIW720802 KSS720797:KSS720802 LCO720797:LCO720802 LMK720797:LMK720802 LWG720797:LWG720802 MGC720797:MGC720802 MPY720797:MPY720802 MZU720797:MZU720802 NJQ720797:NJQ720802 NTM720797:NTM720802 ODI720797:ODI720802 ONE720797:ONE720802 OXA720797:OXA720802 PGW720797:PGW720802 PQS720797:PQS720802 QAO720797:QAO720802 QKK720797:QKK720802 QUG720797:QUG720802 REC720797:REC720802 RNY720797:RNY720802 RXU720797:RXU720802 SHQ720797:SHQ720802 SRM720797:SRM720802 TBI720797:TBI720802 TLE720797:TLE720802 TVA720797:TVA720802 UEW720797:UEW720802 UOS720797:UOS720802 UYO720797:UYO720802 VIK720797:VIK720802 VSG720797:VSG720802 WCC720797:WCC720802 WLY720797:WLY720802 WVU720797:WVU720802 M786333:T786338 JI786333:JI786338 TE786333:TE786338 ADA786333:ADA786338 AMW786333:AMW786338 AWS786333:AWS786338 BGO786333:BGO786338 BQK786333:BQK786338 CAG786333:CAG786338 CKC786333:CKC786338 CTY786333:CTY786338 DDU786333:DDU786338 DNQ786333:DNQ786338 DXM786333:DXM786338 EHI786333:EHI786338 ERE786333:ERE786338 FBA786333:FBA786338 FKW786333:FKW786338 FUS786333:FUS786338 GEO786333:GEO786338 GOK786333:GOK786338 GYG786333:GYG786338 HIC786333:HIC786338 HRY786333:HRY786338 IBU786333:IBU786338 ILQ786333:ILQ786338 IVM786333:IVM786338 JFI786333:JFI786338 JPE786333:JPE786338 JZA786333:JZA786338 KIW786333:KIW786338 KSS786333:KSS786338 LCO786333:LCO786338 LMK786333:LMK786338 LWG786333:LWG786338 MGC786333:MGC786338 MPY786333:MPY786338 MZU786333:MZU786338 NJQ786333:NJQ786338 NTM786333:NTM786338 ODI786333:ODI786338 ONE786333:ONE786338 OXA786333:OXA786338 PGW786333:PGW786338 PQS786333:PQS786338 QAO786333:QAO786338 QKK786333:QKK786338 QUG786333:QUG786338 REC786333:REC786338 RNY786333:RNY786338 RXU786333:RXU786338 SHQ786333:SHQ786338 SRM786333:SRM786338 TBI786333:TBI786338 TLE786333:TLE786338 TVA786333:TVA786338 UEW786333:UEW786338 UOS786333:UOS786338 UYO786333:UYO786338 VIK786333:VIK786338 VSG786333:VSG786338 WCC786333:WCC786338 WLY786333:WLY786338 WVU786333:WVU786338 M851869:T851874 JI851869:JI851874 TE851869:TE851874 ADA851869:ADA851874 AMW851869:AMW851874 AWS851869:AWS851874 BGO851869:BGO851874 BQK851869:BQK851874 CAG851869:CAG851874 CKC851869:CKC851874 CTY851869:CTY851874 DDU851869:DDU851874 DNQ851869:DNQ851874 DXM851869:DXM851874 EHI851869:EHI851874 ERE851869:ERE851874 FBA851869:FBA851874 FKW851869:FKW851874 FUS851869:FUS851874 GEO851869:GEO851874 GOK851869:GOK851874 GYG851869:GYG851874 HIC851869:HIC851874 HRY851869:HRY851874 IBU851869:IBU851874 ILQ851869:ILQ851874 IVM851869:IVM851874 JFI851869:JFI851874 JPE851869:JPE851874 JZA851869:JZA851874 KIW851869:KIW851874 KSS851869:KSS851874 LCO851869:LCO851874 LMK851869:LMK851874 LWG851869:LWG851874 MGC851869:MGC851874 MPY851869:MPY851874 MZU851869:MZU851874 NJQ851869:NJQ851874 NTM851869:NTM851874 ODI851869:ODI851874 ONE851869:ONE851874 OXA851869:OXA851874 PGW851869:PGW851874 PQS851869:PQS851874 QAO851869:QAO851874 QKK851869:QKK851874 QUG851869:QUG851874 REC851869:REC851874 RNY851869:RNY851874 RXU851869:RXU851874 SHQ851869:SHQ851874 SRM851869:SRM851874 TBI851869:TBI851874 TLE851869:TLE851874 TVA851869:TVA851874 UEW851869:UEW851874 UOS851869:UOS851874 UYO851869:UYO851874 VIK851869:VIK851874 VSG851869:VSG851874 WCC851869:WCC851874 WLY851869:WLY851874 WVU851869:WVU851874 M917405:T917410 JI917405:JI917410 TE917405:TE917410 ADA917405:ADA917410 AMW917405:AMW917410 AWS917405:AWS917410 BGO917405:BGO917410 BQK917405:BQK917410 CAG917405:CAG917410 CKC917405:CKC917410 CTY917405:CTY917410 DDU917405:DDU917410 DNQ917405:DNQ917410 DXM917405:DXM917410 EHI917405:EHI917410 ERE917405:ERE917410 FBA917405:FBA917410 FKW917405:FKW917410 FUS917405:FUS917410 GEO917405:GEO917410 GOK917405:GOK917410 GYG917405:GYG917410 HIC917405:HIC917410 HRY917405:HRY917410 IBU917405:IBU917410 ILQ917405:ILQ917410 IVM917405:IVM917410 JFI917405:JFI917410 JPE917405:JPE917410 JZA917405:JZA917410 KIW917405:KIW917410 KSS917405:KSS917410 LCO917405:LCO917410 LMK917405:LMK917410 LWG917405:LWG917410 MGC917405:MGC917410 MPY917405:MPY917410 MZU917405:MZU917410 NJQ917405:NJQ917410 NTM917405:NTM917410 ODI917405:ODI917410 ONE917405:ONE917410 OXA917405:OXA917410 PGW917405:PGW917410 PQS917405:PQS917410 QAO917405:QAO917410 QKK917405:QKK917410 QUG917405:QUG917410 REC917405:REC917410 RNY917405:RNY917410 RXU917405:RXU917410 SHQ917405:SHQ917410 SRM917405:SRM917410 TBI917405:TBI917410 TLE917405:TLE917410 TVA917405:TVA917410 UEW917405:UEW917410 UOS917405:UOS917410 UYO917405:UYO917410 VIK917405:VIK917410 VSG917405:VSG917410 WCC917405:WCC917410 WLY917405:WLY917410 WVU917405:WVU917410 M982941:T982946 JI982941:JI982946 TE982941:TE982946 ADA982941:ADA982946 AMW982941:AMW982946 AWS982941:AWS982946 BGO982941:BGO982946 BQK982941:BQK982946 CAG982941:CAG982946 CKC982941:CKC982946 CTY982941:CTY982946 DDU982941:DDU982946 DNQ982941:DNQ982946 DXM982941:DXM982946 EHI982941:EHI982946 ERE982941:ERE982946 FBA982941:FBA982946 FKW982941:FKW982946 FUS982941:FUS982946 GEO982941:GEO982946 GOK982941:GOK982946 GYG982941:GYG982946 HIC982941:HIC982946 HRY982941:HRY982946 IBU982941:IBU982946 ILQ982941:ILQ982946 IVM982941:IVM982946 JFI982941:JFI982946 JPE982941:JPE982946 JZA982941:JZA982946 KIW982941:KIW982946 KSS982941:KSS982946 LCO982941:LCO982946 LMK982941:LMK982946 LWG982941:LWG982946 MGC982941:MGC982946 MPY982941:MPY982946 MZU982941:MZU982946 NJQ982941:NJQ982946 NTM982941:NTM982946 ODI982941:ODI982946 ONE982941:ONE982946 OXA982941:OXA982946 PGW982941:PGW982946 PQS982941:PQS982946 QAO982941:QAO982946 QKK982941:QKK982946 QUG982941:QUG982946 REC982941:REC982946 RNY982941:RNY982946 RXU982941:RXU982946 SHQ982941:SHQ982946 SRM982941:SRM982946 TBI982941:TBI982946 TLE982941:TLE982946 TVA982941:TVA982946 UEW982941:UEW982946 UOS982941:UOS982946 UYO982941:UYO982946 VIK982941:VIK982946 VSG982941:VSG982946 WCC982941:WCC982946 WLY982941:WLY982946 WVU982941:WVU982946 M65446:T65446 JI65446 TE65446 ADA65446 AMW65446 AWS65446 BGO65446 BQK65446 CAG65446 CKC65446 CTY65446 DDU65446 DNQ65446 DXM65446 EHI65446 ERE65446 FBA65446 FKW65446 FUS65446 GEO65446 GOK65446 GYG65446 HIC65446 HRY65446 IBU65446 ILQ65446 IVM65446 JFI65446 JPE65446 JZA65446 KIW65446 KSS65446 LCO65446 LMK65446 LWG65446 MGC65446 MPY65446 MZU65446 NJQ65446 NTM65446 ODI65446 ONE65446 OXA65446 PGW65446 PQS65446 QAO65446 QKK65446 QUG65446 REC65446 RNY65446 RXU65446 SHQ65446 SRM65446 TBI65446 TLE65446 TVA65446 UEW65446 UOS65446 UYO65446 VIK65446 VSG65446 WCC65446 WLY65446 WVU65446 M130982:T130982 JI130982 TE130982 ADA130982 AMW130982 AWS130982 BGO130982 BQK130982 CAG130982 CKC130982 CTY130982 DDU130982 DNQ130982 DXM130982 EHI130982 ERE130982 FBA130982 FKW130982 FUS130982 GEO130982 GOK130982 GYG130982 HIC130982 HRY130982 IBU130982 ILQ130982 IVM130982 JFI130982 JPE130982 JZA130982 KIW130982 KSS130982 LCO130982 LMK130982 LWG130982 MGC130982 MPY130982 MZU130982 NJQ130982 NTM130982 ODI130982 ONE130982 OXA130982 PGW130982 PQS130982 QAO130982 QKK130982 QUG130982 REC130982 RNY130982 RXU130982 SHQ130982 SRM130982 TBI130982 TLE130982 TVA130982 UEW130982 UOS130982 UYO130982 VIK130982 VSG130982 WCC130982 WLY130982 WVU130982 M196518:T196518 JI196518 TE196518 ADA196518 AMW196518 AWS196518 BGO196518 BQK196518 CAG196518 CKC196518 CTY196518 DDU196518 DNQ196518 DXM196518 EHI196518 ERE196518 FBA196518 FKW196518 FUS196518 GEO196518 GOK196518 GYG196518 HIC196518 HRY196518 IBU196518 ILQ196518 IVM196518 JFI196518 JPE196518 JZA196518 KIW196518 KSS196518 LCO196518 LMK196518 LWG196518 MGC196518 MPY196518 MZU196518 NJQ196518 NTM196518 ODI196518 ONE196518 OXA196518 PGW196518 PQS196518 QAO196518 QKK196518 QUG196518 REC196518 RNY196518 RXU196518 SHQ196518 SRM196518 TBI196518 TLE196518 TVA196518 UEW196518 UOS196518 UYO196518 VIK196518 VSG196518 WCC196518 WLY196518 WVU196518 M262054:T262054 JI262054 TE262054 ADA262054 AMW262054 AWS262054 BGO262054 BQK262054 CAG262054 CKC262054 CTY262054 DDU262054 DNQ262054 DXM262054 EHI262054 ERE262054 FBA262054 FKW262054 FUS262054 GEO262054 GOK262054 GYG262054 HIC262054 HRY262054 IBU262054 ILQ262054 IVM262054 JFI262054 JPE262054 JZA262054 KIW262054 KSS262054 LCO262054 LMK262054 LWG262054 MGC262054 MPY262054 MZU262054 NJQ262054 NTM262054 ODI262054 ONE262054 OXA262054 PGW262054 PQS262054 QAO262054 QKK262054 QUG262054 REC262054 RNY262054 RXU262054 SHQ262054 SRM262054 TBI262054 TLE262054 TVA262054 UEW262054 UOS262054 UYO262054 VIK262054 VSG262054 WCC262054 WLY262054 WVU262054 M327590:T327590 JI327590 TE327590 ADA327590 AMW327590 AWS327590 BGO327590 BQK327590 CAG327590 CKC327590 CTY327590 DDU327590 DNQ327590 DXM327590 EHI327590 ERE327590 FBA327590 FKW327590 FUS327590 GEO327590 GOK327590 GYG327590 HIC327590 HRY327590 IBU327590 ILQ327590 IVM327590 JFI327590 JPE327590 JZA327590 KIW327590 KSS327590 LCO327590 LMK327590 LWG327590 MGC327590 MPY327590 MZU327590 NJQ327590 NTM327590 ODI327590 ONE327590 OXA327590 PGW327590 PQS327590 QAO327590 QKK327590 QUG327590 REC327590 RNY327590 RXU327590 SHQ327590 SRM327590 TBI327590 TLE327590 TVA327590 UEW327590 UOS327590 UYO327590 VIK327590 VSG327590 WCC327590 WLY327590 WVU327590 M393126:T393126 JI393126 TE393126 ADA393126 AMW393126 AWS393126 BGO393126 BQK393126 CAG393126 CKC393126 CTY393126 DDU393126 DNQ393126 DXM393126 EHI393126 ERE393126 FBA393126 FKW393126 FUS393126 GEO393126 GOK393126 GYG393126 HIC393126 HRY393126 IBU393126 ILQ393126 IVM393126 JFI393126 JPE393126 JZA393126 KIW393126 KSS393126 LCO393126 LMK393126 LWG393126 MGC393126 MPY393126 MZU393126 NJQ393126 NTM393126 ODI393126 ONE393126 OXA393126 PGW393126 PQS393126 QAO393126 QKK393126 QUG393126 REC393126 RNY393126 RXU393126 SHQ393126 SRM393126 TBI393126 TLE393126 TVA393126 UEW393126 UOS393126 UYO393126 VIK393126 VSG393126 WCC393126 WLY393126 WVU393126 M458662:T458662 JI458662 TE458662 ADA458662 AMW458662 AWS458662 BGO458662 BQK458662 CAG458662 CKC458662 CTY458662 DDU458662 DNQ458662 DXM458662 EHI458662 ERE458662 FBA458662 FKW458662 FUS458662 GEO458662 GOK458662 GYG458662 HIC458662 HRY458662 IBU458662 ILQ458662 IVM458662 JFI458662 JPE458662 JZA458662 KIW458662 KSS458662 LCO458662 LMK458662 LWG458662 MGC458662 MPY458662 MZU458662 NJQ458662 NTM458662 ODI458662 ONE458662 OXA458662 PGW458662 PQS458662 QAO458662 QKK458662 QUG458662 REC458662 RNY458662 RXU458662 SHQ458662 SRM458662 TBI458662 TLE458662 TVA458662 UEW458662 UOS458662 UYO458662 VIK458662 VSG458662 WCC458662 WLY458662 WVU458662 M524198:T524198 JI524198 TE524198 ADA524198 AMW524198 AWS524198 BGO524198 BQK524198 CAG524198 CKC524198 CTY524198 DDU524198 DNQ524198 DXM524198 EHI524198 ERE524198 FBA524198 FKW524198 FUS524198 GEO524198 GOK524198 GYG524198 HIC524198 HRY524198 IBU524198 ILQ524198 IVM524198 JFI524198 JPE524198 JZA524198 KIW524198 KSS524198 LCO524198 LMK524198 LWG524198 MGC524198 MPY524198 MZU524198 NJQ524198 NTM524198 ODI524198 ONE524198 OXA524198 PGW524198 PQS524198 QAO524198 QKK524198 QUG524198 REC524198 RNY524198 RXU524198 SHQ524198 SRM524198 TBI524198 TLE524198 TVA524198 UEW524198 UOS524198 UYO524198 VIK524198 VSG524198 WCC524198 WLY524198 WVU524198 M589734:T589734 JI589734 TE589734 ADA589734 AMW589734 AWS589734 BGO589734 BQK589734 CAG589734 CKC589734 CTY589734 DDU589734 DNQ589734 DXM589734 EHI589734 ERE589734 FBA589734 FKW589734 FUS589734 GEO589734 GOK589734 GYG589734 HIC589734 HRY589734 IBU589734 ILQ589734 IVM589734 JFI589734 JPE589734 JZA589734 KIW589734 KSS589734 LCO589734 LMK589734 LWG589734 MGC589734 MPY589734 MZU589734 NJQ589734 NTM589734 ODI589734 ONE589734 OXA589734 PGW589734 PQS589734 QAO589734 QKK589734 QUG589734 REC589734 RNY589734 RXU589734 SHQ589734 SRM589734 TBI589734 TLE589734 TVA589734 UEW589734 UOS589734 UYO589734 VIK589734 VSG589734 WCC589734 WLY589734 WVU589734 M655270:T655270 JI655270 TE655270 ADA655270 AMW655270 AWS655270 BGO655270 BQK655270 CAG655270 CKC655270 CTY655270 DDU655270 DNQ655270 DXM655270 EHI655270 ERE655270 FBA655270 FKW655270 FUS655270 GEO655270 GOK655270 GYG655270 HIC655270 HRY655270 IBU655270 ILQ655270 IVM655270 JFI655270 JPE655270 JZA655270 KIW655270 KSS655270 LCO655270 LMK655270 LWG655270 MGC655270 MPY655270 MZU655270 NJQ655270 NTM655270 ODI655270 ONE655270 OXA655270 PGW655270 PQS655270 QAO655270 QKK655270 QUG655270 REC655270 RNY655270 RXU655270 SHQ655270 SRM655270 TBI655270 TLE655270 TVA655270 UEW655270 UOS655270 UYO655270 VIK655270 VSG655270 WCC655270 WLY655270 WVU655270 M720806:T720806 JI720806 TE720806 ADA720806 AMW720806 AWS720806 BGO720806 BQK720806 CAG720806 CKC720806 CTY720806 DDU720806 DNQ720806 DXM720806 EHI720806 ERE720806 FBA720806 FKW720806 FUS720806 GEO720806 GOK720806 GYG720806 HIC720806 HRY720806 IBU720806 ILQ720806 IVM720806 JFI720806 JPE720806 JZA720806 KIW720806 KSS720806 LCO720806 LMK720806 LWG720806 MGC720806 MPY720806 MZU720806 NJQ720806 NTM720806 ODI720806 ONE720806 OXA720806 PGW720806 PQS720806 QAO720806 QKK720806 QUG720806 REC720806 RNY720806 RXU720806 SHQ720806 SRM720806 TBI720806 TLE720806 TVA720806 UEW720806 UOS720806 UYO720806 VIK720806 VSG720806 WCC720806 WLY720806 WVU720806 M786342:T786342 JI786342 TE786342 ADA786342 AMW786342 AWS786342 BGO786342 BQK786342 CAG786342 CKC786342 CTY786342 DDU786342 DNQ786342 DXM786342 EHI786342 ERE786342 FBA786342 FKW786342 FUS786342 GEO786342 GOK786342 GYG786342 HIC786342 HRY786342 IBU786342 ILQ786342 IVM786342 JFI786342 JPE786342 JZA786342 KIW786342 KSS786342 LCO786342 LMK786342 LWG786342 MGC786342 MPY786342 MZU786342 NJQ786342 NTM786342 ODI786342 ONE786342 OXA786342 PGW786342 PQS786342 QAO786342 QKK786342 QUG786342 REC786342 RNY786342 RXU786342 SHQ786342 SRM786342 TBI786342 TLE786342 TVA786342 UEW786342 UOS786342 UYO786342 VIK786342 VSG786342 WCC786342 WLY786342 WVU786342 M851878:T851878 JI851878 TE851878 ADA851878 AMW851878 AWS851878 BGO851878 BQK851878 CAG851878 CKC851878 CTY851878 DDU851878 DNQ851878 DXM851878 EHI851878 ERE851878 FBA851878 FKW851878 FUS851878 GEO851878 GOK851878 GYG851878 HIC851878 HRY851878 IBU851878 ILQ851878 IVM851878 JFI851878 JPE851878 JZA851878 KIW851878 KSS851878 LCO851878 LMK851878 LWG851878 MGC851878 MPY851878 MZU851878 NJQ851878 NTM851878 ODI851878 ONE851878 OXA851878 PGW851878 PQS851878 QAO851878 QKK851878 QUG851878 REC851878 RNY851878 RXU851878 SHQ851878 SRM851878 TBI851878 TLE851878 TVA851878 UEW851878 UOS851878 UYO851878 VIK851878 VSG851878 WCC851878 WLY851878 WVU851878 M917414:T917414 JI917414 TE917414 ADA917414 AMW917414 AWS917414 BGO917414 BQK917414 CAG917414 CKC917414 CTY917414 DDU917414 DNQ917414 DXM917414 EHI917414 ERE917414 FBA917414 FKW917414 FUS917414 GEO917414 GOK917414 GYG917414 HIC917414 HRY917414 IBU917414 ILQ917414 IVM917414 JFI917414 JPE917414 JZA917414 KIW917414 KSS917414 LCO917414 LMK917414 LWG917414 MGC917414 MPY917414 MZU917414 NJQ917414 NTM917414 ODI917414 ONE917414 OXA917414 PGW917414 PQS917414 QAO917414 QKK917414 QUG917414 REC917414 RNY917414 RXU917414 SHQ917414 SRM917414 TBI917414 TLE917414 TVA917414 UEW917414 UOS917414 UYO917414 VIK917414 VSG917414 WCC917414 WLY917414 WVU917414 M982950:T982950 JI982950 TE982950 ADA982950 AMW982950 AWS982950 BGO982950 BQK982950 CAG982950 CKC982950 CTY982950 DDU982950 DNQ982950 DXM982950 EHI982950 ERE982950 FBA982950 FKW982950 FUS982950 GEO982950 GOK982950 GYG982950 HIC982950 HRY982950 IBU982950 ILQ982950 IVM982950 JFI982950 JPE982950 JZA982950 KIW982950 KSS982950 LCO982950 LMK982950 LWG982950 MGC982950 MPY982950 MZU982950 NJQ982950 NTM982950 ODI982950 ONE982950 OXA982950 PGW982950 PQS982950 QAO982950 QKK982950 QUG982950 REC982950 RNY982950 RXU982950 SHQ982950 SRM982950 TBI982950 TLE982950 TVA982950 UEW982950 UOS982950 UYO982950 VIK982950 VSG982950 WCC982950 WLY982950 WVU982950 M65444:T65444 JI65444 TE65444 ADA65444 AMW65444 AWS65444 BGO65444 BQK65444 CAG65444 CKC65444 CTY65444 DDU65444 DNQ65444 DXM65444 EHI65444 ERE65444 FBA65444 FKW65444 FUS65444 GEO65444 GOK65444 GYG65444 HIC65444 HRY65444 IBU65444 ILQ65444 IVM65444 JFI65444 JPE65444 JZA65444 KIW65444 KSS65444 LCO65444 LMK65444 LWG65444 MGC65444 MPY65444 MZU65444 NJQ65444 NTM65444 ODI65444 ONE65444 OXA65444 PGW65444 PQS65444 QAO65444 QKK65444 QUG65444 REC65444 RNY65444 RXU65444 SHQ65444 SRM65444 TBI65444 TLE65444 TVA65444 UEW65444 UOS65444 UYO65444 VIK65444 VSG65444 WCC65444 WLY65444 WVU65444 M130980:T130980 JI130980 TE130980 ADA130980 AMW130980 AWS130980 BGO130980 BQK130980 CAG130980 CKC130980 CTY130980 DDU130980 DNQ130980 DXM130980 EHI130980 ERE130980 FBA130980 FKW130980 FUS130980 GEO130980 GOK130980 GYG130980 HIC130980 HRY130980 IBU130980 ILQ130980 IVM130980 JFI130980 JPE130980 JZA130980 KIW130980 KSS130980 LCO130980 LMK130980 LWG130980 MGC130980 MPY130980 MZU130980 NJQ130980 NTM130980 ODI130980 ONE130980 OXA130980 PGW130980 PQS130980 QAO130980 QKK130980 QUG130980 REC130980 RNY130980 RXU130980 SHQ130980 SRM130980 TBI130980 TLE130980 TVA130980 UEW130980 UOS130980 UYO130980 VIK130980 VSG130980 WCC130980 WLY130980 WVU130980 M196516:T196516 JI196516 TE196516 ADA196516 AMW196516 AWS196516 BGO196516 BQK196516 CAG196516 CKC196516 CTY196516 DDU196516 DNQ196516 DXM196516 EHI196516 ERE196516 FBA196516 FKW196516 FUS196516 GEO196516 GOK196516 GYG196516 HIC196516 HRY196516 IBU196516 ILQ196516 IVM196516 JFI196516 JPE196516 JZA196516 KIW196516 KSS196516 LCO196516 LMK196516 LWG196516 MGC196516 MPY196516 MZU196516 NJQ196516 NTM196516 ODI196516 ONE196516 OXA196516 PGW196516 PQS196516 QAO196516 QKK196516 QUG196516 REC196516 RNY196516 RXU196516 SHQ196516 SRM196516 TBI196516 TLE196516 TVA196516 UEW196516 UOS196516 UYO196516 VIK196516 VSG196516 WCC196516 WLY196516 WVU196516 M262052:T262052 JI262052 TE262052 ADA262052 AMW262052 AWS262052 BGO262052 BQK262052 CAG262052 CKC262052 CTY262052 DDU262052 DNQ262052 DXM262052 EHI262052 ERE262052 FBA262052 FKW262052 FUS262052 GEO262052 GOK262052 GYG262052 HIC262052 HRY262052 IBU262052 ILQ262052 IVM262052 JFI262052 JPE262052 JZA262052 KIW262052 KSS262052 LCO262052 LMK262052 LWG262052 MGC262052 MPY262052 MZU262052 NJQ262052 NTM262052 ODI262052 ONE262052 OXA262052 PGW262052 PQS262052 QAO262052 QKK262052 QUG262052 REC262052 RNY262052 RXU262052 SHQ262052 SRM262052 TBI262052 TLE262052 TVA262052 UEW262052 UOS262052 UYO262052 VIK262052 VSG262052 WCC262052 WLY262052 WVU262052 M327588:T327588 JI327588 TE327588 ADA327588 AMW327588 AWS327588 BGO327588 BQK327588 CAG327588 CKC327588 CTY327588 DDU327588 DNQ327588 DXM327588 EHI327588 ERE327588 FBA327588 FKW327588 FUS327588 GEO327588 GOK327588 GYG327588 HIC327588 HRY327588 IBU327588 ILQ327588 IVM327588 JFI327588 JPE327588 JZA327588 KIW327588 KSS327588 LCO327588 LMK327588 LWG327588 MGC327588 MPY327588 MZU327588 NJQ327588 NTM327588 ODI327588 ONE327588 OXA327588 PGW327588 PQS327588 QAO327588 QKK327588 QUG327588 REC327588 RNY327588 RXU327588 SHQ327588 SRM327588 TBI327588 TLE327588 TVA327588 UEW327588 UOS327588 UYO327588 VIK327588 VSG327588 WCC327588 WLY327588 WVU327588 M393124:T393124 JI393124 TE393124 ADA393124 AMW393124 AWS393124 BGO393124 BQK393124 CAG393124 CKC393124 CTY393124 DDU393124 DNQ393124 DXM393124 EHI393124 ERE393124 FBA393124 FKW393124 FUS393124 GEO393124 GOK393124 GYG393124 HIC393124 HRY393124 IBU393124 ILQ393124 IVM393124 JFI393124 JPE393124 JZA393124 KIW393124 KSS393124 LCO393124 LMK393124 LWG393124 MGC393124 MPY393124 MZU393124 NJQ393124 NTM393124 ODI393124 ONE393124 OXA393124 PGW393124 PQS393124 QAO393124 QKK393124 QUG393124 REC393124 RNY393124 RXU393124 SHQ393124 SRM393124 TBI393124 TLE393124 TVA393124 UEW393124 UOS393124 UYO393124 VIK393124 VSG393124 WCC393124 WLY393124 WVU393124 M458660:T458660 JI458660 TE458660 ADA458660 AMW458660 AWS458660 BGO458660 BQK458660 CAG458660 CKC458660 CTY458660 DDU458660 DNQ458660 DXM458660 EHI458660 ERE458660 FBA458660 FKW458660 FUS458660 GEO458660 GOK458660 GYG458660 HIC458660 HRY458660 IBU458660 ILQ458660 IVM458660 JFI458660 JPE458660 JZA458660 KIW458660 KSS458660 LCO458660 LMK458660 LWG458660 MGC458660 MPY458660 MZU458660 NJQ458660 NTM458660 ODI458660 ONE458660 OXA458660 PGW458660 PQS458660 QAO458660 QKK458660 QUG458660 REC458660 RNY458660 RXU458660 SHQ458660 SRM458660 TBI458660 TLE458660 TVA458660 UEW458660 UOS458660 UYO458660 VIK458660 VSG458660 WCC458660 WLY458660 WVU458660 M524196:T524196 JI524196 TE524196 ADA524196 AMW524196 AWS524196 BGO524196 BQK524196 CAG524196 CKC524196 CTY524196 DDU524196 DNQ524196 DXM524196 EHI524196 ERE524196 FBA524196 FKW524196 FUS524196 GEO524196 GOK524196 GYG524196 HIC524196 HRY524196 IBU524196 ILQ524196 IVM524196 JFI524196 JPE524196 JZA524196 KIW524196 KSS524196 LCO524196 LMK524196 LWG524196 MGC524196 MPY524196 MZU524196 NJQ524196 NTM524196 ODI524196 ONE524196 OXA524196 PGW524196 PQS524196 QAO524196 QKK524196 QUG524196 REC524196 RNY524196 RXU524196 SHQ524196 SRM524196 TBI524196 TLE524196 TVA524196 UEW524196 UOS524196 UYO524196 VIK524196 VSG524196 WCC524196 WLY524196 WVU524196 M589732:T589732 JI589732 TE589732 ADA589732 AMW589732 AWS589732 BGO589732 BQK589732 CAG589732 CKC589732 CTY589732 DDU589732 DNQ589732 DXM589732 EHI589732 ERE589732 FBA589732 FKW589732 FUS589732 GEO589732 GOK589732 GYG589732 HIC589732 HRY589732 IBU589732 ILQ589732 IVM589732 JFI589732 JPE589732 JZA589732 KIW589732 KSS589732 LCO589732 LMK589732 LWG589732 MGC589732 MPY589732 MZU589732 NJQ589732 NTM589732 ODI589732 ONE589732 OXA589732 PGW589732 PQS589732 QAO589732 QKK589732 QUG589732 REC589732 RNY589732 RXU589732 SHQ589732 SRM589732 TBI589732 TLE589732 TVA589732 UEW589732 UOS589732 UYO589732 VIK589732 VSG589732 WCC589732 WLY589732 WVU589732 M655268:T655268 JI655268 TE655268 ADA655268 AMW655268 AWS655268 BGO655268 BQK655268 CAG655268 CKC655268 CTY655268 DDU655268 DNQ655268 DXM655268 EHI655268 ERE655268 FBA655268 FKW655268 FUS655268 GEO655268 GOK655268 GYG655268 HIC655268 HRY655268 IBU655268 ILQ655268 IVM655268 JFI655268 JPE655268 JZA655268 KIW655268 KSS655268 LCO655268 LMK655268 LWG655268 MGC655268 MPY655268 MZU655268 NJQ655268 NTM655268 ODI655268 ONE655268 OXA655268 PGW655268 PQS655268 QAO655268 QKK655268 QUG655268 REC655268 RNY655268 RXU655268 SHQ655268 SRM655268 TBI655268 TLE655268 TVA655268 UEW655268 UOS655268 UYO655268 VIK655268 VSG655268 WCC655268 WLY655268 WVU655268 M720804:T720804 JI720804 TE720804 ADA720804 AMW720804 AWS720804 BGO720804 BQK720804 CAG720804 CKC720804 CTY720804 DDU720804 DNQ720804 DXM720804 EHI720804 ERE720804 FBA720804 FKW720804 FUS720804 GEO720804 GOK720804 GYG720804 HIC720804 HRY720804 IBU720804 ILQ720804 IVM720804 JFI720804 JPE720804 JZA720804 KIW720804 KSS720804 LCO720804 LMK720804 LWG720804 MGC720804 MPY720804 MZU720804 NJQ720804 NTM720804 ODI720804 ONE720804 OXA720804 PGW720804 PQS720804 QAO720804 QKK720804 QUG720804 REC720804 RNY720804 RXU720804 SHQ720804 SRM720804 TBI720804 TLE720804 TVA720804 UEW720804 UOS720804 UYO720804 VIK720804 VSG720804 WCC720804 WLY720804 WVU720804 M786340:T786340 JI786340 TE786340 ADA786340 AMW786340 AWS786340 BGO786340 BQK786340 CAG786340 CKC786340 CTY786340 DDU786340 DNQ786340 DXM786340 EHI786340 ERE786340 FBA786340 FKW786340 FUS786340 GEO786340 GOK786340 GYG786340 HIC786340 HRY786340 IBU786340 ILQ786340 IVM786340 JFI786340 JPE786340 JZA786340 KIW786340 KSS786340 LCO786340 LMK786340 LWG786340 MGC786340 MPY786340 MZU786340 NJQ786340 NTM786340 ODI786340 ONE786340 OXA786340 PGW786340 PQS786340 QAO786340 QKK786340 QUG786340 REC786340 RNY786340 RXU786340 SHQ786340 SRM786340 TBI786340 TLE786340 TVA786340 UEW786340 UOS786340 UYO786340 VIK786340 VSG786340 WCC786340 WLY786340 WVU786340 M851876:T851876 JI851876 TE851876 ADA851876 AMW851876 AWS851876 BGO851876 BQK851876 CAG851876 CKC851876 CTY851876 DDU851876 DNQ851876 DXM851876 EHI851876 ERE851876 FBA851876 FKW851876 FUS851876 GEO851876 GOK851876 GYG851876 HIC851876 HRY851876 IBU851876 ILQ851876 IVM851876 JFI851876 JPE851876 JZA851876 KIW851876 KSS851876 LCO851876 LMK851876 LWG851876 MGC851876 MPY851876 MZU851876 NJQ851876 NTM851876 ODI851876 ONE851876 OXA851876 PGW851876 PQS851876 QAO851876 QKK851876 QUG851876 REC851876 RNY851876 RXU851876 SHQ851876 SRM851876 TBI851876 TLE851876 TVA851876 UEW851876 UOS851876 UYO851876 VIK851876 VSG851876 WCC851876 WLY851876 WVU851876 M917412:T917412 JI917412 TE917412 ADA917412 AMW917412 AWS917412 BGO917412 BQK917412 CAG917412 CKC917412 CTY917412 DDU917412 DNQ917412 DXM917412 EHI917412 ERE917412 FBA917412 FKW917412 FUS917412 GEO917412 GOK917412 GYG917412 HIC917412 HRY917412 IBU917412 ILQ917412 IVM917412 JFI917412 JPE917412 JZA917412 KIW917412 KSS917412 LCO917412 LMK917412 LWG917412 MGC917412 MPY917412 MZU917412 NJQ917412 NTM917412 ODI917412 ONE917412 OXA917412 PGW917412 PQS917412 QAO917412 QKK917412 QUG917412 REC917412 RNY917412 RXU917412 SHQ917412 SRM917412 TBI917412 TLE917412 TVA917412 UEW917412 UOS917412 UYO917412 VIK917412 VSG917412 WCC917412 WLY917412 WVU917412 M982948:T982948 JI982948 TE982948 ADA982948 AMW982948 AWS982948 BGO982948 BQK982948 CAG982948 CKC982948 CTY982948 DDU982948 DNQ982948 DXM982948 EHI982948 ERE982948 FBA982948 FKW982948 FUS982948 GEO982948 GOK982948 GYG982948 HIC982948 HRY982948 IBU982948 ILQ982948 IVM982948 JFI982948 JPE982948 JZA982948 KIW982948 KSS982948 LCO982948 LMK982948 LWG982948 MGC982948 MPY982948 MZU982948 NJQ982948 NTM982948 ODI982948 ONE982948 OXA982948 PGW982948 PQS982948 QAO982948 QKK982948 QUG982948 REC982948 RNY982948 RXU982948 SHQ982948 SRM982948 TBI982948 TLE982948 TVA982948 UEW982948 UOS982948 UYO982948 VIK982948 VSG982948 WCC982948 WLY982948 WVU982948 AI65444 JQ65444 TM65444 ADI65444 ANE65444 AXA65444 BGW65444 BQS65444 CAO65444 CKK65444 CUG65444 DEC65444 DNY65444 DXU65444 EHQ65444 ERM65444 FBI65444 FLE65444 FVA65444 GEW65444 GOS65444 GYO65444 HIK65444 HSG65444 ICC65444 ILY65444 IVU65444 JFQ65444 JPM65444 JZI65444 KJE65444 KTA65444 LCW65444 LMS65444 LWO65444 MGK65444 MQG65444 NAC65444 NJY65444 NTU65444 ODQ65444 ONM65444 OXI65444 PHE65444 PRA65444 QAW65444 QKS65444 QUO65444 REK65444 ROG65444 RYC65444 SHY65444 SRU65444 TBQ65444 TLM65444 TVI65444 UFE65444 UPA65444 UYW65444 VIS65444 VSO65444 WCK65444 WMG65444 WWC65444 AI130980 JQ130980 TM130980 ADI130980 ANE130980 AXA130980 BGW130980 BQS130980 CAO130980 CKK130980 CUG130980 DEC130980 DNY130980 DXU130980 EHQ130980 ERM130980 FBI130980 FLE130980 FVA130980 GEW130980 GOS130980 GYO130980 HIK130980 HSG130980 ICC130980 ILY130980 IVU130980 JFQ130980 JPM130980 JZI130980 KJE130980 KTA130980 LCW130980 LMS130980 LWO130980 MGK130980 MQG130980 NAC130980 NJY130980 NTU130980 ODQ130980 ONM130980 OXI130980 PHE130980 PRA130980 QAW130980 QKS130980 QUO130980 REK130980 ROG130980 RYC130980 SHY130980 SRU130980 TBQ130980 TLM130980 TVI130980 UFE130980 UPA130980 UYW130980 VIS130980 VSO130980 WCK130980 WMG130980 WWC130980 AI196516 JQ196516 TM196516 ADI196516 ANE196516 AXA196516 BGW196516 BQS196516 CAO196516 CKK196516 CUG196516 DEC196516 DNY196516 DXU196516 EHQ196516 ERM196516 FBI196516 FLE196516 FVA196516 GEW196516 GOS196516 GYO196516 HIK196516 HSG196516 ICC196516 ILY196516 IVU196516 JFQ196516 JPM196516 JZI196516 KJE196516 KTA196516 LCW196516 LMS196516 LWO196516 MGK196516 MQG196516 NAC196516 NJY196516 NTU196516 ODQ196516 ONM196516 OXI196516 PHE196516 PRA196516 QAW196516 QKS196516 QUO196516 REK196516 ROG196516 RYC196516 SHY196516 SRU196516 TBQ196516 TLM196516 TVI196516 UFE196516 UPA196516 UYW196516 VIS196516 VSO196516 WCK196516 WMG196516 WWC196516 AI262052 JQ262052 TM262052 ADI262052 ANE262052 AXA262052 BGW262052 BQS262052 CAO262052 CKK262052 CUG262052 DEC262052 DNY262052 DXU262052 EHQ262052 ERM262052 FBI262052 FLE262052 FVA262052 GEW262052 GOS262052 GYO262052 HIK262052 HSG262052 ICC262052 ILY262052 IVU262052 JFQ262052 JPM262052 JZI262052 KJE262052 KTA262052 LCW262052 LMS262052 LWO262052 MGK262052 MQG262052 NAC262052 NJY262052 NTU262052 ODQ262052 ONM262052 OXI262052 PHE262052 PRA262052 QAW262052 QKS262052 QUO262052 REK262052 ROG262052 RYC262052 SHY262052 SRU262052 TBQ262052 TLM262052 TVI262052 UFE262052 UPA262052 UYW262052 VIS262052 VSO262052 WCK262052 WMG262052 WWC262052 AI327588 JQ327588 TM327588 ADI327588 ANE327588 AXA327588 BGW327588 BQS327588 CAO327588 CKK327588 CUG327588 DEC327588 DNY327588 DXU327588 EHQ327588 ERM327588 FBI327588 FLE327588 FVA327588 GEW327588 GOS327588 GYO327588 HIK327588 HSG327588 ICC327588 ILY327588 IVU327588 JFQ327588 JPM327588 JZI327588 KJE327588 KTA327588 LCW327588 LMS327588 LWO327588 MGK327588 MQG327588 NAC327588 NJY327588 NTU327588 ODQ327588 ONM327588 OXI327588 PHE327588 PRA327588 QAW327588 QKS327588 QUO327588 REK327588 ROG327588 RYC327588 SHY327588 SRU327588 TBQ327588 TLM327588 TVI327588 UFE327588 UPA327588 UYW327588 VIS327588 VSO327588 WCK327588 WMG327588 WWC327588 AI393124 JQ393124 TM393124 ADI393124 ANE393124 AXA393124 BGW393124 BQS393124 CAO393124 CKK393124 CUG393124 DEC393124 DNY393124 DXU393124 EHQ393124 ERM393124 FBI393124 FLE393124 FVA393124 GEW393124 GOS393124 GYO393124 HIK393124 HSG393124 ICC393124 ILY393124 IVU393124 JFQ393124 JPM393124 JZI393124 KJE393124 KTA393124 LCW393124 LMS393124 LWO393124 MGK393124 MQG393124 NAC393124 NJY393124 NTU393124 ODQ393124 ONM393124 OXI393124 PHE393124 PRA393124 QAW393124 QKS393124 QUO393124 REK393124 ROG393124 RYC393124 SHY393124 SRU393124 TBQ393124 TLM393124 TVI393124 UFE393124 UPA393124 UYW393124 VIS393124 VSO393124 WCK393124 WMG393124 WWC393124 AI458660 JQ458660 TM458660 ADI458660 ANE458660 AXA458660 BGW458660 BQS458660 CAO458660 CKK458660 CUG458660 DEC458660 DNY458660 DXU458660 EHQ458660 ERM458660 FBI458660 FLE458660 FVA458660 GEW458660 GOS458660 GYO458660 HIK458660 HSG458660 ICC458660 ILY458660 IVU458660 JFQ458660 JPM458660 JZI458660 KJE458660 KTA458660 LCW458660 LMS458660 LWO458660 MGK458660 MQG458660 NAC458660 NJY458660 NTU458660 ODQ458660 ONM458660 OXI458660 PHE458660 PRA458660 QAW458660 QKS458660 QUO458660 REK458660 ROG458660 RYC458660 SHY458660 SRU458660 TBQ458660 TLM458660 TVI458660 UFE458660 UPA458660 UYW458660 VIS458660 VSO458660 WCK458660 WMG458660 WWC458660 AI524196 JQ524196 TM524196 ADI524196 ANE524196 AXA524196 BGW524196 BQS524196 CAO524196 CKK524196 CUG524196 DEC524196 DNY524196 DXU524196 EHQ524196 ERM524196 FBI524196 FLE524196 FVA524196 GEW524196 GOS524196 GYO524196 HIK524196 HSG524196 ICC524196 ILY524196 IVU524196 JFQ524196 JPM524196 JZI524196 KJE524196 KTA524196 LCW524196 LMS524196 LWO524196 MGK524196 MQG524196 NAC524196 NJY524196 NTU524196 ODQ524196 ONM524196 OXI524196 PHE524196 PRA524196 QAW524196 QKS524196 QUO524196 REK524196 ROG524196 RYC524196 SHY524196 SRU524196 TBQ524196 TLM524196 TVI524196 UFE524196 UPA524196 UYW524196 VIS524196 VSO524196 WCK524196 WMG524196 WWC524196 AI589732 JQ589732 TM589732 ADI589732 ANE589732 AXA589732 BGW589732 BQS589732 CAO589732 CKK589732 CUG589732 DEC589732 DNY589732 DXU589732 EHQ589732 ERM589732 FBI589732 FLE589732 FVA589732 GEW589732 GOS589732 GYO589732 HIK589732 HSG589732 ICC589732 ILY589732 IVU589732 JFQ589732 JPM589732 JZI589732 KJE589732 KTA589732 LCW589732 LMS589732 LWO589732 MGK589732 MQG589732 NAC589732 NJY589732 NTU589732 ODQ589732 ONM589732 OXI589732 PHE589732 PRA589732 QAW589732 QKS589732 QUO589732 REK589732 ROG589732 RYC589732 SHY589732 SRU589732 TBQ589732 TLM589732 TVI589732 UFE589732 UPA589732 UYW589732 VIS589732 VSO589732 WCK589732 WMG589732 WWC589732 AI655268 JQ655268 TM655268 ADI655268 ANE655268 AXA655268 BGW655268 BQS655268 CAO655268 CKK655268 CUG655268 DEC655268 DNY655268 DXU655268 EHQ655268 ERM655268 FBI655268 FLE655268 FVA655268 GEW655268 GOS655268 GYO655268 HIK655268 HSG655268 ICC655268 ILY655268 IVU655268 JFQ655268 JPM655268 JZI655268 KJE655268 KTA655268 LCW655268 LMS655268 LWO655268 MGK655268 MQG655268 NAC655268 NJY655268 NTU655268 ODQ655268 ONM655268 OXI655268 PHE655268 PRA655268 QAW655268 QKS655268 QUO655268 REK655268 ROG655268 RYC655268 SHY655268 SRU655268 TBQ655268 TLM655268 TVI655268 UFE655268 UPA655268 UYW655268 VIS655268 VSO655268 WCK655268 WMG655268 WWC655268 AI720804 JQ720804 TM720804 ADI720804 ANE720804 AXA720804 BGW720804 BQS720804 CAO720804 CKK720804 CUG720804 DEC720804 DNY720804 DXU720804 EHQ720804 ERM720804 FBI720804 FLE720804 FVA720804 GEW720804 GOS720804 GYO720804 HIK720804 HSG720804 ICC720804 ILY720804 IVU720804 JFQ720804 JPM720804 JZI720804 KJE720804 KTA720804 LCW720804 LMS720804 LWO720804 MGK720804 MQG720804 NAC720804 NJY720804 NTU720804 ODQ720804 ONM720804 OXI720804 PHE720804 PRA720804 QAW720804 QKS720804 QUO720804 REK720804 ROG720804 RYC720804 SHY720804 SRU720804 TBQ720804 TLM720804 TVI720804 UFE720804 UPA720804 UYW720804 VIS720804 VSO720804 WCK720804 WMG720804 WWC720804 AI786340 JQ786340 TM786340 ADI786340 ANE786340 AXA786340 BGW786340 BQS786340 CAO786340 CKK786340 CUG786340 DEC786340 DNY786340 DXU786340 EHQ786340 ERM786340 FBI786340 FLE786340 FVA786340 GEW786340 GOS786340 GYO786340 HIK786340 HSG786340 ICC786340 ILY786340 IVU786340 JFQ786340 JPM786340 JZI786340 KJE786340 KTA786340 LCW786340 LMS786340 LWO786340 MGK786340 MQG786340 NAC786340 NJY786340 NTU786340 ODQ786340 ONM786340 OXI786340 PHE786340 PRA786340 QAW786340 QKS786340 QUO786340 REK786340 ROG786340 RYC786340 SHY786340 SRU786340 TBQ786340 TLM786340 TVI786340 UFE786340 UPA786340 UYW786340 VIS786340 VSO786340 WCK786340 WMG786340 WWC786340 AI851876 JQ851876 TM851876 ADI851876 ANE851876 AXA851876 BGW851876 BQS851876 CAO851876 CKK851876 CUG851876 DEC851876 DNY851876 DXU851876 EHQ851876 ERM851876 FBI851876 FLE851876 FVA851876 GEW851876 GOS851876 GYO851876 HIK851876 HSG851876 ICC851876 ILY851876 IVU851876 JFQ851876 JPM851876 JZI851876 KJE851876 KTA851876 LCW851876 LMS851876 LWO851876 MGK851876 MQG851876 NAC851876 NJY851876 NTU851876 ODQ851876 ONM851876 OXI851876 PHE851876 PRA851876 QAW851876 QKS851876 QUO851876 REK851876 ROG851876 RYC851876 SHY851876 SRU851876 TBQ851876 TLM851876 TVI851876 UFE851876 UPA851876 UYW851876 VIS851876 VSO851876 WCK851876 WMG851876 WWC851876 AI917412 JQ917412 TM917412 ADI917412 ANE917412 AXA917412 BGW917412 BQS917412 CAO917412 CKK917412 CUG917412 DEC917412 DNY917412 DXU917412 EHQ917412 ERM917412 FBI917412 FLE917412 FVA917412 GEW917412 GOS917412 GYO917412 HIK917412 HSG917412 ICC917412 ILY917412 IVU917412 JFQ917412 JPM917412 JZI917412 KJE917412 KTA917412 LCW917412 LMS917412 LWO917412 MGK917412 MQG917412 NAC917412 NJY917412 NTU917412 ODQ917412 ONM917412 OXI917412 PHE917412 PRA917412 QAW917412 QKS917412 QUO917412 REK917412 ROG917412 RYC917412 SHY917412 SRU917412 TBQ917412 TLM917412 TVI917412 UFE917412 UPA917412 UYW917412 VIS917412 VSO917412 WCK917412 WMG917412 WWC917412 AI982948 JQ982948 TM982948 ADI982948 ANE982948 AXA982948 BGW982948 BQS982948 CAO982948 CKK982948 CUG982948 DEC982948 DNY982948 DXU982948 EHQ982948 ERM982948 FBI982948 FLE982948 FVA982948 GEW982948 GOS982948 GYO982948 HIK982948 HSG982948 ICC982948 ILY982948 IVU982948 JFQ982948 JPM982948 JZI982948 KJE982948 KTA982948 LCW982948 LMS982948 LWO982948 MGK982948 MQG982948 NAC982948 NJY982948 NTU982948 ODQ982948 ONM982948 OXI982948 PHE982948 PRA982948 QAW982948 QKS982948 QUO982948 REK982948 ROG982948 RYC982948 SHY982948 SRU982948 TBQ982948 TLM982948 TVI982948 UFE982948 UPA982948 UYW982948 VIS982948 VSO982948 WCK982948 WMG982948 WWC982948 M65425:T65428 JI65425:JI65428 TE65425:TE65428 ADA65425:ADA65428 AMW65425:AMW65428 AWS65425:AWS65428 BGO65425:BGO65428 BQK65425:BQK65428 CAG65425:CAG65428 CKC65425:CKC65428 CTY65425:CTY65428 DDU65425:DDU65428 DNQ65425:DNQ65428 DXM65425:DXM65428 EHI65425:EHI65428 ERE65425:ERE65428 FBA65425:FBA65428 FKW65425:FKW65428 FUS65425:FUS65428 GEO65425:GEO65428 GOK65425:GOK65428 GYG65425:GYG65428 HIC65425:HIC65428 HRY65425:HRY65428 IBU65425:IBU65428 ILQ65425:ILQ65428 IVM65425:IVM65428 JFI65425:JFI65428 JPE65425:JPE65428 JZA65425:JZA65428 KIW65425:KIW65428 KSS65425:KSS65428 LCO65425:LCO65428 LMK65425:LMK65428 LWG65425:LWG65428 MGC65425:MGC65428 MPY65425:MPY65428 MZU65425:MZU65428 NJQ65425:NJQ65428 NTM65425:NTM65428 ODI65425:ODI65428 ONE65425:ONE65428 OXA65425:OXA65428 PGW65425:PGW65428 PQS65425:PQS65428 QAO65425:QAO65428 QKK65425:QKK65428 QUG65425:QUG65428 REC65425:REC65428 RNY65425:RNY65428 RXU65425:RXU65428 SHQ65425:SHQ65428 SRM65425:SRM65428 TBI65425:TBI65428 TLE65425:TLE65428 TVA65425:TVA65428 UEW65425:UEW65428 UOS65425:UOS65428 UYO65425:UYO65428 VIK65425:VIK65428 VSG65425:VSG65428 WCC65425:WCC65428 WLY65425:WLY65428 WVU65425:WVU65428 M130961:T130964 JI130961:JI130964 TE130961:TE130964 ADA130961:ADA130964 AMW130961:AMW130964 AWS130961:AWS130964 BGO130961:BGO130964 BQK130961:BQK130964 CAG130961:CAG130964 CKC130961:CKC130964 CTY130961:CTY130964 DDU130961:DDU130964 DNQ130961:DNQ130964 DXM130961:DXM130964 EHI130961:EHI130964 ERE130961:ERE130964 FBA130961:FBA130964 FKW130961:FKW130964 FUS130961:FUS130964 GEO130961:GEO130964 GOK130961:GOK130964 GYG130961:GYG130964 HIC130961:HIC130964 HRY130961:HRY130964 IBU130961:IBU130964 ILQ130961:ILQ130964 IVM130961:IVM130964 JFI130961:JFI130964 JPE130961:JPE130964 JZA130961:JZA130964 KIW130961:KIW130964 KSS130961:KSS130964 LCO130961:LCO130964 LMK130961:LMK130964 LWG130961:LWG130964 MGC130961:MGC130964 MPY130961:MPY130964 MZU130961:MZU130964 NJQ130961:NJQ130964 NTM130961:NTM130964 ODI130961:ODI130964 ONE130961:ONE130964 OXA130961:OXA130964 PGW130961:PGW130964 PQS130961:PQS130964 QAO130961:QAO130964 QKK130961:QKK130964 QUG130961:QUG130964 REC130961:REC130964 RNY130961:RNY130964 RXU130961:RXU130964 SHQ130961:SHQ130964 SRM130961:SRM130964 TBI130961:TBI130964 TLE130961:TLE130964 TVA130961:TVA130964 UEW130961:UEW130964 UOS130961:UOS130964 UYO130961:UYO130964 VIK130961:VIK130964 VSG130961:VSG130964 WCC130961:WCC130964 WLY130961:WLY130964 WVU130961:WVU130964 M196497:T196500 JI196497:JI196500 TE196497:TE196500 ADA196497:ADA196500 AMW196497:AMW196500 AWS196497:AWS196500 BGO196497:BGO196500 BQK196497:BQK196500 CAG196497:CAG196500 CKC196497:CKC196500 CTY196497:CTY196500 DDU196497:DDU196500 DNQ196497:DNQ196500 DXM196497:DXM196500 EHI196497:EHI196500 ERE196497:ERE196500 FBA196497:FBA196500 FKW196497:FKW196500 FUS196497:FUS196500 GEO196497:GEO196500 GOK196497:GOK196500 GYG196497:GYG196500 HIC196497:HIC196500 HRY196497:HRY196500 IBU196497:IBU196500 ILQ196497:ILQ196500 IVM196497:IVM196500 JFI196497:JFI196500 JPE196497:JPE196500 JZA196497:JZA196500 KIW196497:KIW196500 KSS196497:KSS196500 LCO196497:LCO196500 LMK196497:LMK196500 LWG196497:LWG196500 MGC196497:MGC196500 MPY196497:MPY196500 MZU196497:MZU196500 NJQ196497:NJQ196500 NTM196497:NTM196500 ODI196497:ODI196500 ONE196497:ONE196500 OXA196497:OXA196500 PGW196497:PGW196500 PQS196497:PQS196500 QAO196497:QAO196500 QKK196497:QKK196500 QUG196497:QUG196500 REC196497:REC196500 RNY196497:RNY196500 RXU196497:RXU196500 SHQ196497:SHQ196500 SRM196497:SRM196500 TBI196497:TBI196500 TLE196497:TLE196500 TVA196497:TVA196500 UEW196497:UEW196500 UOS196497:UOS196500 UYO196497:UYO196500 VIK196497:VIK196500 VSG196497:VSG196500 WCC196497:WCC196500 WLY196497:WLY196500 WVU196497:WVU196500 M262033:T262036 JI262033:JI262036 TE262033:TE262036 ADA262033:ADA262036 AMW262033:AMW262036 AWS262033:AWS262036 BGO262033:BGO262036 BQK262033:BQK262036 CAG262033:CAG262036 CKC262033:CKC262036 CTY262033:CTY262036 DDU262033:DDU262036 DNQ262033:DNQ262036 DXM262033:DXM262036 EHI262033:EHI262036 ERE262033:ERE262036 FBA262033:FBA262036 FKW262033:FKW262036 FUS262033:FUS262036 GEO262033:GEO262036 GOK262033:GOK262036 GYG262033:GYG262036 HIC262033:HIC262036 HRY262033:HRY262036 IBU262033:IBU262036 ILQ262033:ILQ262036 IVM262033:IVM262036 JFI262033:JFI262036 JPE262033:JPE262036 JZA262033:JZA262036 KIW262033:KIW262036 KSS262033:KSS262036 LCO262033:LCO262036 LMK262033:LMK262036 LWG262033:LWG262036 MGC262033:MGC262036 MPY262033:MPY262036 MZU262033:MZU262036 NJQ262033:NJQ262036 NTM262033:NTM262036 ODI262033:ODI262036 ONE262033:ONE262036 OXA262033:OXA262036 PGW262033:PGW262036 PQS262033:PQS262036 QAO262033:QAO262036 QKK262033:QKK262036 QUG262033:QUG262036 REC262033:REC262036 RNY262033:RNY262036 RXU262033:RXU262036 SHQ262033:SHQ262036 SRM262033:SRM262036 TBI262033:TBI262036 TLE262033:TLE262036 TVA262033:TVA262036 UEW262033:UEW262036 UOS262033:UOS262036 UYO262033:UYO262036 VIK262033:VIK262036 VSG262033:VSG262036 WCC262033:WCC262036 WLY262033:WLY262036 WVU262033:WVU262036 M327569:T327572 JI327569:JI327572 TE327569:TE327572 ADA327569:ADA327572 AMW327569:AMW327572 AWS327569:AWS327572 BGO327569:BGO327572 BQK327569:BQK327572 CAG327569:CAG327572 CKC327569:CKC327572 CTY327569:CTY327572 DDU327569:DDU327572 DNQ327569:DNQ327572 DXM327569:DXM327572 EHI327569:EHI327572 ERE327569:ERE327572 FBA327569:FBA327572 FKW327569:FKW327572 FUS327569:FUS327572 GEO327569:GEO327572 GOK327569:GOK327572 GYG327569:GYG327572 HIC327569:HIC327572 HRY327569:HRY327572 IBU327569:IBU327572 ILQ327569:ILQ327572 IVM327569:IVM327572 JFI327569:JFI327572 JPE327569:JPE327572 JZA327569:JZA327572 KIW327569:KIW327572 KSS327569:KSS327572 LCO327569:LCO327572 LMK327569:LMK327572 LWG327569:LWG327572 MGC327569:MGC327572 MPY327569:MPY327572 MZU327569:MZU327572 NJQ327569:NJQ327572 NTM327569:NTM327572 ODI327569:ODI327572 ONE327569:ONE327572 OXA327569:OXA327572 PGW327569:PGW327572 PQS327569:PQS327572 QAO327569:QAO327572 QKK327569:QKK327572 QUG327569:QUG327572 REC327569:REC327572 RNY327569:RNY327572 RXU327569:RXU327572 SHQ327569:SHQ327572 SRM327569:SRM327572 TBI327569:TBI327572 TLE327569:TLE327572 TVA327569:TVA327572 UEW327569:UEW327572 UOS327569:UOS327572 UYO327569:UYO327572 VIK327569:VIK327572 VSG327569:VSG327572 WCC327569:WCC327572 WLY327569:WLY327572 WVU327569:WVU327572 M393105:T393108 JI393105:JI393108 TE393105:TE393108 ADA393105:ADA393108 AMW393105:AMW393108 AWS393105:AWS393108 BGO393105:BGO393108 BQK393105:BQK393108 CAG393105:CAG393108 CKC393105:CKC393108 CTY393105:CTY393108 DDU393105:DDU393108 DNQ393105:DNQ393108 DXM393105:DXM393108 EHI393105:EHI393108 ERE393105:ERE393108 FBA393105:FBA393108 FKW393105:FKW393108 FUS393105:FUS393108 GEO393105:GEO393108 GOK393105:GOK393108 GYG393105:GYG393108 HIC393105:HIC393108 HRY393105:HRY393108 IBU393105:IBU393108 ILQ393105:ILQ393108 IVM393105:IVM393108 JFI393105:JFI393108 JPE393105:JPE393108 JZA393105:JZA393108 KIW393105:KIW393108 KSS393105:KSS393108 LCO393105:LCO393108 LMK393105:LMK393108 LWG393105:LWG393108 MGC393105:MGC393108 MPY393105:MPY393108 MZU393105:MZU393108 NJQ393105:NJQ393108 NTM393105:NTM393108 ODI393105:ODI393108 ONE393105:ONE393108 OXA393105:OXA393108 PGW393105:PGW393108 PQS393105:PQS393108 QAO393105:QAO393108 QKK393105:QKK393108 QUG393105:QUG393108 REC393105:REC393108 RNY393105:RNY393108 RXU393105:RXU393108 SHQ393105:SHQ393108 SRM393105:SRM393108 TBI393105:TBI393108 TLE393105:TLE393108 TVA393105:TVA393108 UEW393105:UEW393108 UOS393105:UOS393108 UYO393105:UYO393108 VIK393105:VIK393108 VSG393105:VSG393108 WCC393105:WCC393108 WLY393105:WLY393108 WVU393105:WVU393108 M458641:T458644 JI458641:JI458644 TE458641:TE458644 ADA458641:ADA458644 AMW458641:AMW458644 AWS458641:AWS458644 BGO458641:BGO458644 BQK458641:BQK458644 CAG458641:CAG458644 CKC458641:CKC458644 CTY458641:CTY458644 DDU458641:DDU458644 DNQ458641:DNQ458644 DXM458641:DXM458644 EHI458641:EHI458644 ERE458641:ERE458644 FBA458641:FBA458644 FKW458641:FKW458644 FUS458641:FUS458644 GEO458641:GEO458644 GOK458641:GOK458644 GYG458641:GYG458644 HIC458641:HIC458644 HRY458641:HRY458644 IBU458641:IBU458644 ILQ458641:ILQ458644 IVM458641:IVM458644 JFI458641:JFI458644 JPE458641:JPE458644 JZA458641:JZA458644 KIW458641:KIW458644 KSS458641:KSS458644 LCO458641:LCO458644 LMK458641:LMK458644 LWG458641:LWG458644 MGC458641:MGC458644 MPY458641:MPY458644 MZU458641:MZU458644 NJQ458641:NJQ458644 NTM458641:NTM458644 ODI458641:ODI458644 ONE458641:ONE458644 OXA458641:OXA458644 PGW458641:PGW458644 PQS458641:PQS458644 QAO458641:QAO458644 QKK458641:QKK458644 QUG458641:QUG458644 REC458641:REC458644 RNY458641:RNY458644 RXU458641:RXU458644 SHQ458641:SHQ458644 SRM458641:SRM458644 TBI458641:TBI458644 TLE458641:TLE458644 TVA458641:TVA458644 UEW458641:UEW458644 UOS458641:UOS458644 UYO458641:UYO458644 VIK458641:VIK458644 VSG458641:VSG458644 WCC458641:WCC458644 WLY458641:WLY458644 WVU458641:WVU458644 M524177:T524180 JI524177:JI524180 TE524177:TE524180 ADA524177:ADA524180 AMW524177:AMW524180 AWS524177:AWS524180 BGO524177:BGO524180 BQK524177:BQK524180 CAG524177:CAG524180 CKC524177:CKC524180 CTY524177:CTY524180 DDU524177:DDU524180 DNQ524177:DNQ524180 DXM524177:DXM524180 EHI524177:EHI524180 ERE524177:ERE524180 FBA524177:FBA524180 FKW524177:FKW524180 FUS524177:FUS524180 GEO524177:GEO524180 GOK524177:GOK524180 GYG524177:GYG524180 HIC524177:HIC524180 HRY524177:HRY524180 IBU524177:IBU524180 ILQ524177:ILQ524180 IVM524177:IVM524180 JFI524177:JFI524180 JPE524177:JPE524180 JZA524177:JZA524180 KIW524177:KIW524180 KSS524177:KSS524180 LCO524177:LCO524180 LMK524177:LMK524180 LWG524177:LWG524180 MGC524177:MGC524180 MPY524177:MPY524180 MZU524177:MZU524180 NJQ524177:NJQ524180 NTM524177:NTM524180 ODI524177:ODI524180 ONE524177:ONE524180 OXA524177:OXA524180 PGW524177:PGW524180 PQS524177:PQS524180 QAO524177:QAO524180 QKK524177:QKK524180 QUG524177:QUG524180 REC524177:REC524180 RNY524177:RNY524180 RXU524177:RXU524180 SHQ524177:SHQ524180 SRM524177:SRM524180 TBI524177:TBI524180 TLE524177:TLE524180 TVA524177:TVA524180 UEW524177:UEW524180 UOS524177:UOS524180 UYO524177:UYO524180 VIK524177:VIK524180 VSG524177:VSG524180 WCC524177:WCC524180 WLY524177:WLY524180 WVU524177:WVU524180 M589713:T589716 JI589713:JI589716 TE589713:TE589716 ADA589713:ADA589716 AMW589713:AMW589716 AWS589713:AWS589716 BGO589713:BGO589716 BQK589713:BQK589716 CAG589713:CAG589716 CKC589713:CKC589716 CTY589713:CTY589716 DDU589713:DDU589716 DNQ589713:DNQ589716 DXM589713:DXM589716 EHI589713:EHI589716 ERE589713:ERE589716 FBA589713:FBA589716 FKW589713:FKW589716 FUS589713:FUS589716 GEO589713:GEO589716 GOK589713:GOK589716 GYG589713:GYG589716 HIC589713:HIC589716 HRY589713:HRY589716 IBU589713:IBU589716 ILQ589713:ILQ589716 IVM589713:IVM589716 JFI589713:JFI589716 JPE589713:JPE589716 JZA589713:JZA589716 KIW589713:KIW589716 KSS589713:KSS589716 LCO589713:LCO589716 LMK589713:LMK589716 LWG589713:LWG589716 MGC589713:MGC589716 MPY589713:MPY589716 MZU589713:MZU589716 NJQ589713:NJQ589716 NTM589713:NTM589716 ODI589713:ODI589716 ONE589713:ONE589716 OXA589713:OXA589716 PGW589713:PGW589716 PQS589713:PQS589716 QAO589713:QAO589716 QKK589713:QKK589716 QUG589713:QUG589716 REC589713:REC589716 RNY589713:RNY589716 RXU589713:RXU589716 SHQ589713:SHQ589716 SRM589713:SRM589716 TBI589713:TBI589716 TLE589713:TLE589716 TVA589713:TVA589716 UEW589713:UEW589716 UOS589713:UOS589716 UYO589713:UYO589716 VIK589713:VIK589716 VSG589713:VSG589716 WCC589713:WCC589716 WLY589713:WLY589716 WVU589713:WVU589716 M655249:T655252 JI655249:JI655252 TE655249:TE655252 ADA655249:ADA655252 AMW655249:AMW655252 AWS655249:AWS655252 BGO655249:BGO655252 BQK655249:BQK655252 CAG655249:CAG655252 CKC655249:CKC655252 CTY655249:CTY655252 DDU655249:DDU655252 DNQ655249:DNQ655252 DXM655249:DXM655252 EHI655249:EHI655252 ERE655249:ERE655252 FBA655249:FBA655252 FKW655249:FKW655252 FUS655249:FUS655252 GEO655249:GEO655252 GOK655249:GOK655252 GYG655249:GYG655252 HIC655249:HIC655252 HRY655249:HRY655252 IBU655249:IBU655252 ILQ655249:ILQ655252 IVM655249:IVM655252 JFI655249:JFI655252 JPE655249:JPE655252 JZA655249:JZA655252 KIW655249:KIW655252 KSS655249:KSS655252 LCO655249:LCO655252 LMK655249:LMK655252 LWG655249:LWG655252 MGC655249:MGC655252 MPY655249:MPY655252 MZU655249:MZU655252 NJQ655249:NJQ655252 NTM655249:NTM655252 ODI655249:ODI655252 ONE655249:ONE655252 OXA655249:OXA655252 PGW655249:PGW655252 PQS655249:PQS655252 QAO655249:QAO655252 QKK655249:QKK655252 QUG655249:QUG655252 REC655249:REC655252 RNY655249:RNY655252 RXU655249:RXU655252 SHQ655249:SHQ655252 SRM655249:SRM655252 TBI655249:TBI655252 TLE655249:TLE655252 TVA655249:TVA655252 UEW655249:UEW655252 UOS655249:UOS655252 UYO655249:UYO655252 VIK655249:VIK655252 VSG655249:VSG655252 WCC655249:WCC655252 WLY655249:WLY655252 WVU655249:WVU655252 M720785:T720788 JI720785:JI720788 TE720785:TE720788 ADA720785:ADA720788 AMW720785:AMW720788 AWS720785:AWS720788 BGO720785:BGO720788 BQK720785:BQK720788 CAG720785:CAG720788 CKC720785:CKC720788 CTY720785:CTY720788 DDU720785:DDU720788 DNQ720785:DNQ720788 DXM720785:DXM720788 EHI720785:EHI720788 ERE720785:ERE720788 FBA720785:FBA720788 FKW720785:FKW720788 FUS720785:FUS720788 GEO720785:GEO720788 GOK720785:GOK720788 GYG720785:GYG720788 HIC720785:HIC720788 HRY720785:HRY720788 IBU720785:IBU720788 ILQ720785:ILQ720788 IVM720785:IVM720788 JFI720785:JFI720788 JPE720785:JPE720788 JZA720785:JZA720788 KIW720785:KIW720788 KSS720785:KSS720788 LCO720785:LCO720788 LMK720785:LMK720788 LWG720785:LWG720788 MGC720785:MGC720788 MPY720785:MPY720788 MZU720785:MZU720788 NJQ720785:NJQ720788 NTM720785:NTM720788 ODI720785:ODI720788 ONE720785:ONE720788 OXA720785:OXA720788 PGW720785:PGW720788 PQS720785:PQS720788 QAO720785:QAO720788 QKK720785:QKK720788 QUG720785:QUG720788 REC720785:REC720788 RNY720785:RNY720788 RXU720785:RXU720788 SHQ720785:SHQ720788 SRM720785:SRM720788 TBI720785:TBI720788 TLE720785:TLE720788 TVA720785:TVA720788 UEW720785:UEW720788 UOS720785:UOS720788 UYO720785:UYO720788 VIK720785:VIK720788 VSG720785:VSG720788 WCC720785:WCC720788 WLY720785:WLY720788 WVU720785:WVU720788 M786321:T786324 JI786321:JI786324 TE786321:TE786324 ADA786321:ADA786324 AMW786321:AMW786324 AWS786321:AWS786324 BGO786321:BGO786324 BQK786321:BQK786324 CAG786321:CAG786324 CKC786321:CKC786324 CTY786321:CTY786324 DDU786321:DDU786324 DNQ786321:DNQ786324 DXM786321:DXM786324 EHI786321:EHI786324 ERE786321:ERE786324 FBA786321:FBA786324 FKW786321:FKW786324 FUS786321:FUS786324 GEO786321:GEO786324 GOK786321:GOK786324 GYG786321:GYG786324 HIC786321:HIC786324 HRY786321:HRY786324 IBU786321:IBU786324 ILQ786321:ILQ786324 IVM786321:IVM786324 JFI786321:JFI786324 JPE786321:JPE786324 JZA786321:JZA786324 KIW786321:KIW786324 KSS786321:KSS786324 LCO786321:LCO786324 LMK786321:LMK786324 LWG786321:LWG786324 MGC786321:MGC786324 MPY786321:MPY786324 MZU786321:MZU786324 NJQ786321:NJQ786324 NTM786321:NTM786324 ODI786321:ODI786324 ONE786321:ONE786324 OXA786321:OXA786324 PGW786321:PGW786324 PQS786321:PQS786324 QAO786321:QAO786324 QKK786321:QKK786324 QUG786321:QUG786324 REC786321:REC786324 RNY786321:RNY786324 RXU786321:RXU786324 SHQ786321:SHQ786324 SRM786321:SRM786324 TBI786321:TBI786324 TLE786321:TLE786324 TVA786321:TVA786324 UEW786321:UEW786324 UOS786321:UOS786324 UYO786321:UYO786324 VIK786321:VIK786324 VSG786321:VSG786324 WCC786321:WCC786324 WLY786321:WLY786324 WVU786321:WVU786324 M851857:T851860 JI851857:JI851860 TE851857:TE851860 ADA851857:ADA851860 AMW851857:AMW851860 AWS851857:AWS851860 BGO851857:BGO851860 BQK851857:BQK851860 CAG851857:CAG851860 CKC851857:CKC851860 CTY851857:CTY851860 DDU851857:DDU851860 DNQ851857:DNQ851860 DXM851857:DXM851860 EHI851857:EHI851860 ERE851857:ERE851860 FBA851857:FBA851860 FKW851857:FKW851860 FUS851857:FUS851860 GEO851857:GEO851860 GOK851857:GOK851860 GYG851857:GYG851860 HIC851857:HIC851860 HRY851857:HRY851860 IBU851857:IBU851860 ILQ851857:ILQ851860 IVM851857:IVM851860 JFI851857:JFI851860 JPE851857:JPE851860 JZA851857:JZA851860 KIW851857:KIW851860 KSS851857:KSS851860 LCO851857:LCO851860 LMK851857:LMK851860 LWG851857:LWG851860 MGC851857:MGC851860 MPY851857:MPY851860 MZU851857:MZU851860 NJQ851857:NJQ851860 NTM851857:NTM851860 ODI851857:ODI851860 ONE851857:ONE851860 OXA851857:OXA851860 PGW851857:PGW851860 PQS851857:PQS851860 QAO851857:QAO851860 QKK851857:QKK851860 QUG851857:QUG851860 REC851857:REC851860 RNY851857:RNY851860 RXU851857:RXU851860 SHQ851857:SHQ851860 SRM851857:SRM851860 TBI851857:TBI851860 TLE851857:TLE851860 TVA851857:TVA851860 UEW851857:UEW851860 UOS851857:UOS851860 UYO851857:UYO851860 VIK851857:VIK851860 VSG851857:VSG851860 WCC851857:WCC851860 WLY851857:WLY851860 WVU851857:WVU851860 M917393:T917396 JI917393:JI917396 TE917393:TE917396 ADA917393:ADA917396 AMW917393:AMW917396 AWS917393:AWS917396 BGO917393:BGO917396 BQK917393:BQK917396 CAG917393:CAG917396 CKC917393:CKC917396 CTY917393:CTY917396 DDU917393:DDU917396 DNQ917393:DNQ917396 DXM917393:DXM917396 EHI917393:EHI917396 ERE917393:ERE917396 FBA917393:FBA917396 FKW917393:FKW917396 FUS917393:FUS917396 GEO917393:GEO917396 GOK917393:GOK917396 GYG917393:GYG917396 HIC917393:HIC917396 HRY917393:HRY917396 IBU917393:IBU917396 ILQ917393:ILQ917396 IVM917393:IVM917396 JFI917393:JFI917396 JPE917393:JPE917396 JZA917393:JZA917396 KIW917393:KIW917396 KSS917393:KSS917396 LCO917393:LCO917396 LMK917393:LMK917396 LWG917393:LWG917396 MGC917393:MGC917396 MPY917393:MPY917396 MZU917393:MZU917396 NJQ917393:NJQ917396 NTM917393:NTM917396 ODI917393:ODI917396 ONE917393:ONE917396 OXA917393:OXA917396 PGW917393:PGW917396 PQS917393:PQS917396 QAO917393:QAO917396 QKK917393:QKK917396 QUG917393:QUG917396 REC917393:REC917396 RNY917393:RNY917396 RXU917393:RXU917396 SHQ917393:SHQ917396 SRM917393:SRM917396 TBI917393:TBI917396 TLE917393:TLE917396 TVA917393:TVA917396 UEW917393:UEW917396 UOS917393:UOS917396 UYO917393:UYO917396 VIK917393:VIK917396 VSG917393:VSG917396 WCC917393:WCC917396 WLY917393:WLY917396 WVU917393:WVU917396 M982929:T982932 JI982929:JI982932 TE982929:TE982932 ADA982929:ADA982932 AMW982929:AMW982932 AWS982929:AWS982932 BGO982929:BGO982932 BQK982929:BQK982932 CAG982929:CAG982932 CKC982929:CKC982932 CTY982929:CTY982932 DDU982929:DDU982932 DNQ982929:DNQ982932 DXM982929:DXM982932 EHI982929:EHI982932 ERE982929:ERE982932 FBA982929:FBA982932 FKW982929:FKW982932 FUS982929:FUS982932 GEO982929:GEO982932 GOK982929:GOK982932 GYG982929:GYG982932 HIC982929:HIC982932 HRY982929:HRY982932 IBU982929:IBU982932 ILQ982929:ILQ982932 IVM982929:IVM982932 JFI982929:JFI982932 JPE982929:JPE982932 JZA982929:JZA982932 KIW982929:KIW982932 KSS982929:KSS982932 LCO982929:LCO982932 LMK982929:LMK982932 LWG982929:LWG982932 MGC982929:MGC982932 MPY982929:MPY982932 MZU982929:MZU982932 NJQ982929:NJQ982932 NTM982929:NTM982932 ODI982929:ODI982932 ONE982929:ONE982932 OXA982929:OXA982932 PGW982929:PGW982932 PQS982929:PQS982932 QAO982929:QAO982932 QKK982929:QKK982932 QUG982929:QUG982932 REC982929:REC982932 RNY982929:RNY982932 RXU982929:RXU982932 SHQ982929:SHQ982932 SRM982929:SRM982932 TBI982929:TBI982932 TLE982929:TLE982932 TVA982929:TVA982932 UEW982929:UEW982932 UOS982929:UOS982932 UYO982929:UYO982932 VIK982929:VIK982932 VSG982929:VSG982932 WCC982929:WCC982932 WLY982929:WLY982932 WVU982929:WVU982932 AI65425:AI65428 JQ65425:JQ65428 TM65425:TM65428 ADI65425:ADI65428 ANE65425:ANE65428 AXA65425:AXA65428 BGW65425:BGW65428 BQS65425:BQS65428 CAO65425:CAO65428 CKK65425:CKK65428 CUG65425:CUG65428 DEC65425:DEC65428 DNY65425:DNY65428 DXU65425:DXU65428 EHQ65425:EHQ65428 ERM65425:ERM65428 FBI65425:FBI65428 FLE65425:FLE65428 FVA65425:FVA65428 GEW65425:GEW65428 GOS65425:GOS65428 GYO65425:GYO65428 HIK65425:HIK65428 HSG65425:HSG65428 ICC65425:ICC65428 ILY65425:ILY65428 IVU65425:IVU65428 JFQ65425:JFQ65428 JPM65425:JPM65428 JZI65425:JZI65428 KJE65425:KJE65428 KTA65425:KTA65428 LCW65425:LCW65428 LMS65425:LMS65428 LWO65425:LWO65428 MGK65425:MGK65428 MQG65425:MQG65428 NAC65425:NAC65428 NJY65425:NJY65428 NTU65425:NTU65428 ODQ65425:ODQ65428 ONM65425:ONM65428 OXI65425:OXI65428 PHE65425:PHE65428 PRA65425:PRA65428 QAW65425:QAW65428 QKS65425:QKS65428 QUO65425:QUO65428 REK65425:REK65428 ROG65425:ROG65428 RYC65425:RYC65428 SHY65425:SHY65428 SRU65425:SRU65428 TBQ65425:TBQ65428 TLM65425:TLM65428 TVI65425:TVI65428 UFE65425:UFE65428 UPA65425:UPA65428 UYW65425:UYW65428 VIS65425:VIS65428 VSO65425:VSO65428 WCK65425:WCK65428 WMG65425:WMG65428 WWC65425:WWC65428 AI130961:AI130964 JQ130961:JQ130964 TM130961:TM130964 ADI130961:ADI130964 ANE130961:ANE130964 AXA130961:AXA130964 BGW130961:BGW130964 BQS130961:BQS130964 CAO130961:CAO130964 CKK130961:CKK130964 CUG130961:CUG130964 DEC130961:DEC130964 DNY130961:DNY130964 DXU130961:DXU130964 EHQ130961:EHQ130964 ERM130961:ERM130964 FBI130961:FBI130964 FLE130961:FLE130964 FVA130961:FVA130964 GEW130961:GEW130964 GOS130961:GOS130964 GYO130961:GYO130964 HIK130961:HIK130964 HSG130961:HSG130964 ICC130961:ICC130964 ILY130961:ILY130964 IVU130961:IVU130964 JFQ130961:JFQ130964 JPM130961:JPM130964 JZI130961:JZI130964 KJE130961:KJE130964 KTA130961:KTA130964 LCW130961:LCW130964 LMS130961:LMS130964 LWO130961:LWO130964 MGK130961:MGK130964 MQG130961:MQG130964 NAC130961:NAC130964 NJY130961:NJY130964 NTU130961:NTU130964 ODQ130961:ODQ130964 ONM130961:ONM130964 OXI130961:OXI130964 PHE130961:PHE130964 PRA130961:PRA130964 QAW130961:QAW130964 QKS130961:QKS130964 QUO130961:QUO130964 REK130961:REK130964 ROG130961:ROG130964 RYC130961:RYC130964 SHY130961:SHY130964 SRU130961:SRU130964 TBQ130961:TBQ130964 TLM130961:TLM130964 TVI130961:TVI130964 UFE130961:UFE130964 UPA130961:UPA130964 UYW130961:UYW130964 VIS130961:VIS130964 VSO130961:VSO130964 WCK130961:WCK130964 WMG130961:WMG130964 WWC130961:WWC130964 AI196497:AI196500 JQ196497:JQ196500 TM196497:TM196500 ADI196497:ADI196500 ANE196497:ANE196500 AXA196497:AXA196500 BGW196497:BGW196500 BQS196497:BQS196500 CAO196497:CAO196500 CKK196497:CKK196500 CUG196497:CUG196500 DEC196497:DEC196500 DNY196497:DNY196500 DXU196497:DXU196500 EHQ196497:EHQ196500 ERM196497:ERM196500 FBI196497:FBI196500 FLE196497:FLE196500 FVA196497:FVA196500 GEW196497:GEW196500 GOS196497:GOS196500 GYO196497:GYO196500 HIK196497:HIK196500 HSG196497:HSG196500 ICC196497:ICC196500 ILY196497:ILY196500 IVU196497:IVU196500 JFQ196497:JFQ196500 JPM196497:JPM196500 JZI196497:JZI196500 KJE196497:KJE196500 KTA196497:KTA196500 LCW196497:LCW196500 LMS196497:LMS196500 LWO196497:LWO196500 MGK196497:MGK196500 MQG196497:MQG196500 NAC196497:NAC196500 NJY196497:NJY196500 NTU196497:NTU196500 ODQ196497:ODQ196500 ONM196497:ONM196500 OXI196497:OXI196500 PHE196497:PHE196500 PRA196497:PRA196500 QAW196497:QAW196500 QKS196497:QKS196500 QUO196497:QUO196500 REK196497:REK196500 ROG196497:ROG196500 RYC196497:RYC196500 SHY196497:SHY196500 SRU196497:SRU196500 TBQ196497:TBQ196500 TLM196497:TLM196500 TVI196497:TVI196500 UFE196497:UFE196500 UPA196497:UPA196500 UYW196497:UYW196500 VIS196497:VIS196500 VSO196497:VSO196500 WCK196497:WCK196500 WMG196497:WMG196500 WWC196497:WWC196500 AI262033:AI262036 JQ262033:JQ262036 TM262033:TM262036 ADI262033:ADI262036 ANE262033:ANE262036 AXA262033:AXA262036 BGW262033:BGW262036 BQS262033:BQS262036 CAO262033:CAO262036 CKK262033:CKK262036 CUG262033:CUG262036 DEC262033:DEC262036 DNY262033:DNY262036 DXU262033:DXU262036 EHQ262033:EHQ262036 ERM262033:ERM262036 FBI262033:FBI262036 FLE262033:FLE262036 FVA262033:FVA262036 GEW262033:GEW262036 GOS262033:GOS262036 GYO262033:GYO262036 HIK262033:HIK262036 HSG262033:HSG262036 ICC262033:ICC262036 ILY262033:ILY262036 IVU262033:IVU262036 JFQ262033:JFQ262036 JPM262033:JPM262036 JZI262033:JZI262036 KJE262033:KJE262036 KTA262033:KTA262036 LCW262033:LCW262036 LMS262033:LMS262036 LWO262033:LWO262036 MGK262033:MGK262036 MQG262033:MQG262036 NAC262033:NAC262036 NJY262033:NJY262036 NTU262033:NTU262036 ODQ262033:ODQ262036 ONM262033:ONM262036 OXI262033:OXI262036 PHE262033:PHE262036 PRA262033:PRA262036 QAW262033:QAW262036 QKS262033:QKS262036 QUO262033:QUO262036 REK262033:REK262036 ROG262033:ROG262036 RYC262033:RYC262036 SHY262033:SHY262036 SRU262033:SRU262036 TBQ262033:TBQ262036 TLM262033:TLM262036 TVI262033:TVI262036 UFE262033:UFE262036 UPA262033:UPA262036 UYW262033:UYW262036 VIS262033:VIS262036 VSO262033:VSO262036 WCK262033:WCK262036 WMG262033:WMG262036 WWC262033:WWC262036 AI327569:AI327572 JQ327569:JQ327572 TM327569:TM327572 ADI327569:ADI327572 ANE327569:ANE327572 AXA327569:AXA327572 BGW327569:BGW327572 BQS327569:BQS327572 CAO327569:CAO327572 CKK327569:CKK327572 CUG327569:CUG327572 DEC327569:DEC327572 DNY327569:DNY327572 DXU327569:DXU327572 EHQ327569:EHQ327572 ERM327569:ERM327572 FBI327569:FBI327572 FLE327569:FLE327572 FVA327569:FVA327572 GEW327569:GEW327572 GOS327569:GOS327572 GYO327569:GYO327572 HIK327569:HIK327572 HSG327569:HSG327572 ICC327569:ICC327572 ILY327569:ILY327572 IVU327569:IVU327572 JFQ327569:JFQ327572 JPM327569:JPM327572 JZI327569:JZI327572 KJE327569:KJE327572 KTA327569:KTA327572 LCW327569:LCW327572 LMS327569:LMS327572 LWO327569:LWO327572 MGK327569:MGK327572 MQG327569:MQG327572 NAC327569:NAC327572 NJY327569:NJY327572 NTU327569:NTU327572 ODQ327569:ODQ327572 ONM327569:ONM327572 OXI327569:OXI327572 PHE327569:PHE327572 PRA327569:PRA327572 QAW327569:QAW327572 QKS327569:QKS327572 QUO327569:QUO327572 REK327569:REK327572 ROG327569:ROG327572 RYC327569:RYC327572 SHY327569:SHY327572 SRU327569:SRU327572 TBQ327569:TBQ327572 TLM327569:TLM327572 TVI327569:TVI327572 UFE327569:UFE327572 UPA327569:UPA327572 UYW327569:UYW327572 VIS327569:VIS327572 VSO327569:VSO327572 WCK327569:WCK327572 WMG327569:WMG327572 WWC327569:WWC327572 AI393105:AI393108 JQ393105:JQ393108 TM393105:TM393108 ADI393105:ADI393108 ANE393105:ANE393108 AXA393105:AXA393108 BGW393105:BGW393108 BQS393105:BQS393108 CAO393105:CAO393108 CKK393105:CKK393108 CUG393105:CUG393108 DEC393105:DEC393108 DNY393105:DNY393108 DXU393105:DXU393108 EHQ393105:EHQ393108 ERM393105:ERM393108 FBI393105:FBI393108 FLE393105:FLE393108 FVA393105:FVA393108 GEW393105:GEW393108 GOS393105:GOS393108 GYO393105:GYO393108 HIK393105:HIK393108 HSG393105:HSG393108 ICC393105:ICC393108 ILY393105:ILY393108 IVU393105:IVU393108 JFQ393105:JFQ393108 JPM393105:JPM393108 JZI393105:JZI393108 KJE393105:KJE393108 KTA393105:KTA393108 LCW393105:LCW393108 LMS393105:LMS393108 LWO393105:LWO393108 MGK393105:MGK393108 MQG393105:MQG393108 NAC393105:NAC393108 NJY393105:NJY393108 NTU393105:NTU393108 ODQ393105:ODQ393108 ONM393105:ONM393108 OXI393105:OXI393108 PHE393105:PHE393108 PRA393105:PRA393108 QAW393105:QAW393108 QKS393105:QKS393108 QUO393105:QUO393108 REK393105:REK393108 ROG393105:ROG393108 RYC393105:RYC393108 SHY393105:SHY393108 SRU393105:SRU393108 TBQ393105:TBQ393108 TLM393105:TLM393108 TVI393105:TVI393108 UFE393105:UFE393108 UPA393105:UPA393108 UYW393105:UYW393108 VIS393105:VIS393108 VSO393105:VSO393108 WCK393105:WCK393108 WMG393105:WMG393108 WWC393105:WWC393108 AI458641:AI458644 JQ458641:JQ458644 TM458641:TM458644 ADI458641:ADI458644 ANE458641:ANE458644 AXA458641:AXA458644 BGW458641:BGW458644 BQS458641:BQS458644 CAO458641:CAO458644 CKK458641:CKK458644 CUG458641:CUG458644 DEC458641:DEC458644 DNY458641:DNY458644 DXU458641:DXU458644 EHQ458641:EHQ458644 ERM458641:ERM458644 FBI458641:FBI458644 FLE458641:FLE458644 FVA458641:FVA458644 GEW458641:GEW458644 GOS458641:GOS458644 GYO458641:GYO458644 HIK458641:HIK458644 HSG458641:HSG458644 ICC458641:ICC458644 ILY458641:ILY458644 IVU458641:IVU458644 JFQ458641:JFQ458644 JPM458641:JPM458644 JZI458641:JZI458644 KJE458641:KJE458644 KTA458641:KTA458644 LCW458641:LCW458644 LMS458641:LMS458644 LWO458641:LWO458644 MGK458641:MGK458644 MQG458641:MQG458644 NAC458641:NAC458644 NJY458641:NJY458644 NTU458641:NTU458644 ODQ458641:ODQ458644 ONM458641:ONM458644 OXI458641:OXI458644 PHE458641:PHE458644 PRA458641:PRA458644 QAW458641:QAW458644 QKS458641:QKS458644 QUO458641:QUO458644 REK458641:REK458644 ROG458641:ROG458644 RYC458641:RYC458644 SHY458641:SHY458644 SRU458641:SRU458644 TBQ458641:TBQ458644 TLM458641:TLM458644 TVI458641:TVI458644 UFE458641:UFE458644 UPA458641:UPA458644 UYW458641:UYW458644 VIS458641:VIS458644 VSO458641:VSO458644 WCK458641:WCK458644 WMG458641:WMG458644 WWC458641:WWC458644 AI524177:AI524180 JQ524177:JQ524180 TM524177:TM524180 ADI524177:ADI524180 ANE524177:ANE524180 AXA524177:AXA524180 BGW524177:BGW524180 BQS524177:BQS524180 CAO524177:CAO524180 CKK524177:CKK524180 CUG524177:CUG524180 DEC524177:DEC524180 DNY524177:DNY524180 DXU524177:DXU524180 EHQ524177:EHQ524180 ERM524177:ERM524180 FBI524177:FBI524180 FLE524177:FLE524180 FVA524177:FVA524180 GEW524177:GEW524180 GOS524177:GOS524180 GYO524177:GYO524180 HIK524177:HIK524180 HSG524177:HSG524180 ICC524177:ICC524180 ILY524177:ILY524180 IVU524177:IVU524180 JFQ524177:JFQ524180 JPM524177:JPM524180 JZI524177:JZI524180 KJE524177:KJE524180 KTA524177:KTA524180 LCW524177:LCW524180 LMS524177:LMS524180 LWO524177:LWO524180 MGK524177:MGK524180 MQG524177:MQG524180 NAC524177:NAC524180 NJY524177:NJY524180 NTU524177:NTU524180 ODQ524177:ODQ524180 ONM524177:ONM524180 OXI524177:OXI524180 PHE524177:PHE524180 PRA524177:PRA524180 QAW524177:QAW524180 QKS524177:QKS524180 QUO524177:QUO524180 REK524177:REK524180 ROG524177:ROG524180 RYC524177:RYC524180 SHY524177:SHY524180 SRU524177:SRU524180 TBQ524177:TBQ524180 TLM524177:TLM524180 TVI524177:TVI524180 UFE524177:UFE524180 UPA524177:UPA524180 UYW524177:UYW524180 VIS524177:VIS524180 VSO524177:VSO524180 WCK524177:WCK524180 WMG524177:WMG524180 WWC524177:WWC524180 AI589713:AI589716 JQ589713:JQ589716 TM589713:TM589716 ADI589713:ADI589716 ANE589713:ANE589716 AXA589713:AXA589716 BGW589713:BGW589716 BQS589713:BQS589716 CAO589713:CAO589716 CKK589713:CKK589716 CUG589713:CUG589716 DEC589713:DEC589716 DNY589713:DNY589716 DXU589713:DXU589716 EHQ589713:EHQ589716 ERM589713:ERM589716 FBI589713:FBI589716 FLE589713:FLE589716 FVA589713:FVA589716 GEW589713:GEW589716 GOS589713:GOS589716 GYO589713:GYO589716 HIK589713:HIK589716 HSG589713:HSG589716 ICC589713:ICC589716 ILY589713:ILY589716 IVU589713:IVU589716 JFQ589713:JFQ589716 JPM589713:JPM589716 JZI589713:JZI589716 KJE589713:KJE589716 KTA589713:KTA589716 LCW589713:LCW589716 LMS589713:LMS589716 LWO589713:LWO589716 MGK589713:MGK589716 MQG589713:MQG589716 NAC589713:NAC589716 NJY589713:NJY589716 NTU589713:NTU589716 ODQ589713:ODQ589716 ONM589713:ONM589716 OXI589713:OXI589716 PHE589713:PHE589716 PRA589713:PRA589716 QAW589713:QAW589716 QKS589713:QKS589716 QUO589713:QUO589716 REK589713:REK589716 ROG589713:ROG589716 RYC589713:RYC589716 SHY589713:SHY589716 SRU589713:SRU589716 TBQ589713:TBQ589716 TLM589713:TLM589716 TVI589713:TVI589716 UFE589713:UFE589716 UPA589713:UPA589716 UYW589713:UYW589716 VIS589713:VIS589716 VSO589713:VSO589716 WCK589713:WCK589716 WMG589713:WMG589716 WWC589713:WWC589716 AI655249:AI655252 JQ655249:JQ655252 TM655249:TM655252 ADI655249:ADI655252 ANE655249:ANE655252 AXA655249:AXA655252 BGW655249:BGW655252 BQS655249:BQS655252 CAO655249:CAO655252 CKK655249:CKK655252 CUG655249:CUG655252 DEC655249:DEC655252 DNY655249:DNY655252 DXU655249:DXU655252 EHQ655249:EHQ655252 ERM655249:ERM655252 FBI655249:FBI655252 FLE655249:FLE655252 FVA655249:FVA655252 GEW655249:GEW655252 GOS655249:GOS655252 GYO655249:GYO655252 HIK655249:HIK655252 HSG655249:HSG655252 ICC655249:ICC655252 ILY655249:ILY655252 IVU655249:IVU655252 JFQ655249:JFQ655252 JPM655249:JPM655252 JZI655249:JZI655252 KJE655249:KJE655252 KTA655249:KTA655252 LCW655249:LCW655252 LMS655249:LMS655252 LWO655249:LWO655252 MGK655249:MGK655252 MQG655249:MQG655252 NAC655249:NAC655252 NJY655249:NJY655252 NTU655249:NTU655252 ODQ655249:ODQ655252 ONM655249:ONM655252 OXI655249:OXI655252 PHE655249:PHE655252 PRA655249:PRA655252 QAW655249:QAW655252 QKS655249:QKS655252 QUO655249:QUO655252 REK655249:REK655252 ROG655249:ROG655252 RYC655249:RYC655252 SHY655249:SHY655252 SRU655249:SRU655252 TBQ655249:TBQ655252 TLM655249:TLM655252 TVI655249:TVI655252 UFE655249:UFE655252 UPA655249:UPA655252 UYW655249:UYW655252 VIS655249:VIS655252 VSO655249:VSO655252 WCK655249:WCK655252 WMG655249:WMG655252 WWC655249:WWC655252 AI720785:AI720788 JQ720785:JQ720788 TM720785:TM720788 ADI720785:ADI720788 ANE720785:ANE720788 AXA720785:AXA720788 BGW720785:BGW720788 BQS720785:BQS720788 CAO720785:CAO720788 CKK720785:CKK720788 CUG720785:CUG720788 DEC720785:DEC720788 DNY720785:DNY720788 DXU720785:DXU720788 EHQ720785:EHQ720788 ERM720785:ERM720788 FBI720785:FBI720788 FLE720785:FLE720788 FVA720785:FVA720788 GEW720785:GEW720788 GOS720785:GOS720788 GYO720785:GYO720788 HIK720785:HIK720788 HSG720785:HSG720788 ICC720785:ICC720788 ILY720785:ILY720788 IVU720785:IVU720788 JFQ720785:JFQ720788 JPM720785:JPM720788 JZI720785:JZI720788 KJE720785:KJE720788 KTA720785:KTA720788 LCW720785:LCW720788 LMS720785:LMS720788 LWO720785:LWO720788 MGK720785:MGK720788 MQG720785:MQG720788 NAC720785:NAC720788 NJY720785:NJY720788 NTU720785:NTU720788 ODQ720785:ODQ720788 ONM720785:ONM720788 OXI720785:OXI720788 PHE720785:PHE720788 PRA720785:PRA720788 QAW720785:QAW720788 QKS720785:QKS720788 QUO720785:QUO720788 REK720785:REK720788 ROG720785:ROG720788 RYC720785:RYC720788 SHY720785:SHY720788 SRU720785:SRU720788 TBQ720785:TBQ720788 TLM720785:TLM720788 TVI720785:TVI720788 UFE720785:UFE720788 UPA720785:UPA720788 UYW720785:UYW720788 VIS720785:VIS720788 VSO720785:VSO720788 WCK720785:WCK720788 WMG720785:WMG720788 WWC720785:WWC720788 AI786321:AI786324 JQ786321:JQ786324 TM786321:TM786324 ADI786321:ADI786324 ANE786321:ANE786324 AXA786321:AXA786324 BGW786321:BGW786324 BQS786321:BQS786324 CAO786321:CAO786324 CKK786321:CKK786324 CUG786321:CUG786324 DEC786321:DEC786324 DNY786321:DNY786324 DXU786321:DXU786324 EHQ786321:EHQ786324 ERM786321:ERM786324 FBI786321:FBI786324 FLE786321:FLE786324 FVA786321:FVA786324 GEW786321:GEW786324 GOS786321:GOS786324 GYO786321:GYO786324 HIK786321:HIK786324 HSG786321:HSG786324 ICC786321:ICC786324 ILY786321:ILY786324 IVU786321:IVU786324 JFQ786321:JFQ786324 JPM786321:JPM786324 JZI786321:JZI786324 KJE786321:KJE786324 KTA786321:KTA786324 LCW786321:LCW786324 LMS786321:LMS786324 LWO786321:LWO786324 MGK786321:MGK786324 MQG786321:MQG786324 NAC786321:NAC786324 NJY786321:NJY786324 NTU786321:NTU786324 ODQ786321:ODQ786324 ONM786321:ONM786324 OXI786321:OXI786324 PHE786321:PHE786324 PRA786321:PRA786324 QAW786321:QAW786324 QKS786321:QKS786324 QUO786321:QUO786324 REK786321:REK786324 ROG786321:ROG786324 RYC786321:RYC786324 SHY786321:SHY786324 SRU786321:SRU786324 TBQ786321:TBQ786324 TLM786321:TLM786324 TVI786321:TVI786324 UFE786321:UFE786324 UPA786321:UPA786324 UYW786321:UYW786324 VIS786321:VIS786324 VSO786321:VSO786324 WCK786321:WCK786324 WMG786321:WMG786324 WWC786321:WWC786324 AI851857:AI851860 JQ851857:JQ851860 TM851857:TM851860 ADI851857:ADI851860 ANE851857:ANE851860 AXA851857:AXA851860 BGW851857:BGW851860 BQS851857:BQS851860 CAO851857:CAO851860 CKK851857:CKK851860 CUG851857:CUG851860 DEC851857:DEC851860 DNY851857:DNY851860 DXU851857:DXU851860 EHQ851857:EHQ851860 ERM851857:ERM851860 FBI851857:FBI851860 FLE851857:FLE851860 FVA851857:FVA851860 GEW851857:GEW851860 GOS851857:GOS851860 GYO851857:GYO851860 HIK851857:HIK851860 HSG851857:HSG851860 ICC851857:ICC851860 ILY851857:ILY851860 IVU851857:IVU851860 JFQ851857:JFQ851860 JPM851857:JPM851860 JZI851857:JZI851860 KJE851857:KJE851860 KTA851857:KTA851860 LCW851857:LCW851860 LMS851857:LMS851860 LWO851857:LWO851860 MGK851857:MGK851860 MQG851857:MQG851860 NAC851857:NAC851860 NJY851857:NJY851860 NTU851857:NTU851860 ODQ851857:ODQ851860 ONM851857:ONM851860 OXI851857:OXI851860 PHE851857:PHE851860 PRA851857:PRA851860 QAW851857:QAW851860 QKS851857:QKS851860 QUO851857:QUO851860 REK851857:REK851860 ROG851857:ROG851860 RYC851857:RYC851860 SHY851857:SHY851860 SRU851857:SRU851860 TBQ851857:TBQ851860 TLM851857:TLM851860 TVI851857:TVI851860 UFE851857:UFE851860 UPA851857:UPA851860 UYW851857:UYW851860 VIS851857:VIS851860 VSO851857:VSO851860 WCK851857:WCK851860 WMG851857:WMG851860 WWC851857:WWC851860 AI917393:AI917396 JQ917393:JQ917396 TM917393:TM917396 ADI917393:ADI917396 ANE917393:ANE917396 AXA917393:AXA917396 BGW917393:BGW917396 BQS917393:BQS917396 CAO917393:CAO917396 CKK917393:CKK917396 CUG917393:CUG917396 DEC917393:DEC917396 DNY917393:DNY917396 DXU917393:DXU917396 EHQ917393:EHQ917396 ERM917393:ERM917396 FBI917393:FBI917396 FLE917393:FLE917396 FVA917393:FVA917396 GEW917393:GEW917396 GOS917393:GOS917396 GYO917393:GYO917396 HIK917393:HIK917396 HSG917393:HSG917396 ICC917393:ICC917396 ILY917393:ILY917396 IVU917393:IVU917396 JFQ917393:JFQ917396 JPM917393:JPM917396 JZI917393:JZI917396 KJE917393:KJE917396 KTA917393:KTA917396 LCW917393:LCW917396 LMS917393:LMS917396 LWO917393:LWO917396 MGK917393:MGK917396 MQG917393:MQG917396 NAC917393:NAC917396 NJY917393:NJY917396 NTU917393:NTU917396 ODQ917393:ODQ917396 ONM917393:ONM917396 OXI917393:OXI917396 PHE917393:PHE917396 PRA917393:PRA917396 QAW917393:QAW917396 QKS917393:QKS917396 QUO917393:QUO917396 REK917393:REK917396 ROG917393:ROG917396 RYC917393:RYC917396 SHY917393:SHY917396 SRU917393:SRU917396 TBQ917393:TBQ917396 TLM917393:TLM917396 TVI917393:TVI917396 UFE917393:UFE917396 UPA917393:UPA917396 UYW917393:UYW917396 VIS917393:VIS917396 VSO917393:VSO917396 WCK917393:WCK917396 WMG917393:WMG917396 WWC917393:WWC917396 AI982929:AI982932 JQ982929:JQ982932 TM982929:TM982932 ADI982929:ADI982932 ANE982929:ANE982932 AXA982929:AXA982932 BGW982929:BGW982932 BQS982929:BQS982932 CAO982929:CAO982932 CKK982929:CKK982932 CUG982929:CUG982932 DEC982929:DEC982932 DNY982929:DNY982932 DXU982929:DXU982932 EHQ982929:EHQ982932 ERM982929:ERM982932 FBI982929:FBI982932 FLE982929:FLE982932 FVA982929:FVA982932 GEW982929:GEW982932 GOS982929:GOS982932 GYO982929:GYO982932 HIK982929:HIK982932 HSG982929:HSG982932 ICC982929:ICC982932 ILY982929:ILY982932 IVU982929:IVU982932 JFQ982929:JFQ982932 JPM982929:JPM982932 JZI982929:JZI982932 KJE982929:KJE982932 KTA982929:KTA982932 LCW982929:LCW982932 LMS982929:LMS982932 LWO982929:LWO982932 MGK982929:MGK982932 MQG982929:MQG982932 NAC982929:NAC982932 NJY982929:NJY982932 NTU982929:NTU982932 ODQ982929:ODQ982932 ONM982929:ONM982932 OXI982929:OXI982932 PHE982929:PHE982932 PRA982929:PRA982932 QAW982929:QAW982932 QKS982929:QKS982932 QUO982929:QUO982932 REK982929:REK982932 ROG982929:ROG982932 RYC982929:RYC982932 SHY982929:SHY982932 SRU982929:SRU982932 TBQ982929:TBQ982932 TLM982929:TLM982932 TVI982929:TVI982932 UFE982929:UFE982932 UPA982929:UPA982932 UYW982929:UYW982932 VIS982929:VIS982932 VSO982929:VSO982932 WCK982929:WCK982932 WMG982929:WMG982932 WWC982929:WWC982932 AI65418:AI65419 JQ65418:JQ65419 TM65418:TM65419 ADI65418:ADI65419 ANE65418:ANE65419 AXA65418:AXA65419 BGW65418:BGW65419 BQS65418:BQS65419 CAO65418:CAO65419 CKK65418:CKK65419 CUG65418:CUG65419 DEC65418:DEC65419 DNY65418:DNY65419 DXU65418:DXU65419 EHQ65418:EHQ65419 ERM65418:ERM65419 FBI65418:FBI65419 FLE65418:FLE65419 FVA65418:FVA65419 GEW65418:GEW65419 GOS65418:GOS65419 GYO65418:GYO65419 HIK65418:HIK65419 HSG65418:HSG65419 ICC65418:ICC65419 ILY65418:ILY65419 IVU65418:IVU65419 JFQ65418:JFQ65419 JPM65418:JPM65419 JZI65418:JZI65419 KJE65418:KJE65419 KTA65418:KTA65419 LCW65418:LCW65419 LMS65418:LMS65419 LWO65418:LWO65419 MGK65418:MGK65419 MQG65418:MQG65419 NAC65418:NAC65419 NJY65418:NJY65419 NTU65418:NTU65419 ODQ65418:ODQ65419 ONM65418:ONM65419 OXI65418:OXI65419 PHE65418:PHE65419 PRA65418:PRA65419 QAW65418:QAW65419 QKS65418:QKS65419 QUO65418:QUO65419 REK65418:REK65419 ROG65418:ROG65419 RYC65418:RYC65419 SHY65418:SHY65419 SRU65418:SRU65419 TBQ65418:TBQ65419 TLM65418:TLM65419 TVI65418:TVI65419 UFE65418:UFE65419 UPA65418:UPA65419 UYW65418:UYW65419 VIS65418:VIS65419 VSO65418:VSO65419 WCK65418:WCK65419 WMG65418:WMG65419 WWC65418:WWC65419 AI130954:AI130955 JQ130954:JQ130955 TM130954:TM130955 ADI130954:ADI130955 ANE130954:ANE130955 AXA130954:AXA130955 BGW130954:BGW130955 BQS130954:BQS130955 CAO130954:CAO130955 CKK130954:CKK130955 CUG130954:CUG130955 DEC130954:DEC130955 DNY130954:DNY130955 DXU130954:DXU130955 EHQ130954:EHQ130955 ERM130954:ERM130955 FBI130954:FBI130955 FLE130954:FLE130955 FVA130954:FVA130955 GEW130954:GEW130955 GOS130954:GOS130955 GYO130954:GYO130955 HIK130954:HIK130955 HSG130954:HSG130955 ICC130954:ICC130955 ILY130954:ILY130955 IVU130954:IVU130955 JFQ130954:JFQ130955 JPM130954:JPM130955 JZI130954:JZI130955 KJE130954:KJE130955 KTA130954:KTA130955 LCW130954:LCW130955 LMS130954:LMS130955 LWO130954:LWO130955 MGK130954:MGK130955 MQG130954:MQG130955 NAC130954:NAC130955 NJY130954:NJY130955 NTU130954:NTU130955 ODQ130954:ODQ130955 ONM130954:ONM130955 OXI130954:OXI130955 PHE130954:PHE130955 PRA130954:PRA130955 QAW130954:QAW130955 QKS130954:QKS130955 QUO130954:QUO130955 REK130954:REK130955 ROG130954:ROG130955 RYC130954:RYC130955 SHY130954:SHY130955 SRU130954:SRU130955 TBQ130954:TBQ130955 TLM130954:TLM130955 TVI130954:TVI130955 UFE130954:UFE130955 UPA130954:UPA130955 UYW130954:UYW130955 VIS130954:VIS130955 VSO130954:VSO130955 WCK130954:WCK130955 WMG130954:WMG130955 WWC130954:WWC130955 AI196490:AI196491 JQ196490:JQ196491 TM196490:TM196491 ADI196490:ADI196491 ANE196490:ANE196491 AXA196490:AXA196491 BGW196490:BGW196491 BQS196490:BQS196491 CAO196490:CAO196491 CKK196490:CKK196491 CUG196490:CUG196491 DEC196490:DEC196491 DNY196490:DNY196491 DXU196490:DXU196491 EHQ196490:EHQ196491 ERM196490:ERM196491 FBI196490:FBI196491 FLE196490:FLE196491 FVA196490:FVA196491 GEW196490:GEW196491 GOS196490:GOS196491 GYO196490:GYO196491 HIK196490:HIK196491 HSG196490:HSG196491 ICC196490:ICC196491 ILY196490:ILY196491 IVU196490:IVU196491 JFQ196490:JFQ196491 JPM196490:JPM196491 JZI196490:JZI196491 KJE196490:KJE196491 KTA196490:KTA196491 LCW196490:LCW196491 LMS196490:LMS196491 LWO196490:LWO196491 MGK196490:MGK196491 MQG196490:MQG196491 NAC196490:NAC196491 NJY196490:NJY196491 NTU196490:NTU196491 ODQ196490:ODQ196491 ONM196490:ONM196491 OXI196490:OXI196491 PHE196490:PHE196491 PRA196490:PRA196491 QAW196490:QAW196491 QKS196490:QKS196491 QUO196490:QUO196491 REK196490:REK196491 ROG196490:ROG196491 RYC196490:RYC196491 SHY196490:SHY196491 SRU196490:SRU196491 TBQ196490:TBQ196491 TLM196490:TLM196491 TVI196490:TVI196491 UFE196490:UFE196491 UPA196490:UPA196491 UYW196490:UYW196491 VIS196490:VIS196491 VSO196490:VSO196491 WCK196490:WCK196491 WMG196490:WMG196491 WWC196490:WWC196491 AI262026:AI262027 JQ262026:JQ262027 TM262026:TM262027 ADI262026:ADI262027 ANE262026:ANE262027 AXA262026:AXA262027 BGW262026:BGW262027 BQS262026:BQS262027 CAO262026:CAO262027 CKK262026:CKK262027 CUG262026:CUG262027 DEC262026:DEC262027 DNY262026:DNY262027 DXU262026:DXU262027 EHQ262026:EHQ262027 ERM262026:ERM262027 FBI262026:FBI262027 FLE262026:FLE262027 FVA262026:FVA262027 GEW262026:GEW262027 GOS262026:GOS262027 GYO262026:GYO262027 HIK262026:HIK262027 HSG262026:HSG262027 ICC262026:ICC262027 ILY262026:ILY262027 IVU262026:IVU262027 JFQ262026:JFQ262027 JPM262026:JPM262027 JZI262026:JZI262027 KJE262026:KJE262027 KTA262026:KTA262027 LCW262026:LCW262027 LMS262026:LMS262027 LWO262026:LWO262027 MGK262026:MGK262027 MQG262026:MQG262027 NAC262026:NAC262027 NJY262026:NJY262027 NTU262026:NTU262027 ODQ262026:ODQ262027 ONM262026:ONM262027 OXI262026:OXI262027 PHE262026:PHE262027 PRA262026:PRA262027 QAW262026:QAW262027 QKS262026:QKS262027 QUO262026:QUO262027 REK262026:REK262027 ROG262026:ROG262027 RYC262026:RYC262027 SHY262026:SHY262027 SRU262026:SRU262027 TBQ262026:TBQ262027 TLM262026:TLM262027 TVI262026:TVI262027 UFE262026:UFE262027 UPA262026:UPA262027 UYW262026:UYW262027 VIS262026:VIS262027 VSO262026:VSO262027 WCK262026:WCK262027 WMG262026:WMG262027 WWC262026:WWC262027 AI327562:AI327563 JQ327562:JQ327563 TM327562:TM327563 ADI327562:ADI327563 ANE327562:ANE327563 AXA327562:AXA327563 BGW327562:BGW327563 BQS327562:BQS327563 CAO327562:CAO327563 CKK327562:CKK327563 CUG327562:CUG327563 DEC327562:DEC327563 DNY327562:DNY327563 DXU327562:DXU327563 EHQ327562:EHQ327563 ERM327562:ERM327563 FBI327562:FBI327563 FLE327562:FLE327563 FVA327562:FVA327563 GEW327562:GEW327563 GOS327562:GOS327563 GYO327562:GYO327563 HIK327562:HIK327563 HSG327562:HSG327563 ICC327562:ICC327563 ILY327562:ILY327563 IVU327562:IVU327563 JFQ327562:JFQ327563 JPM327562:JPM327563 JZI327562:JZI327563 KJE327562:KJE327563 KTA327562:KTA327563 LCW327562:LCW327563 LMS327562:LMS327563 LWO327562:LWO327563 MGK327562:MGK327563 MQG327562:MQG327563 NAC327562:NAC327563 NJY327562:NJY327563 NTU327562:NTU327563 ODQ327562:ODQ327563 ONM327562:ONM327563 OXI327562:OXI327563 PHE327562:PHE327563 PRA327562:PRA327563 QAW327562:QAW327563 QKS327562:QKS327563 QUO327562:QUO327563 REK327562:REK327563 ROG327562:ROG327563 RYC327562:RYC327563 SHY327562:SHY327563 SRU327562:SRU327563 TBQ327562:TBQ327563 TLM327562:TLM327563 TVI327562:TVI327563 UFE327562:UFE327563 UPA327562:UPA327563 UYW327562:UYW327563 VIS327562:VIS327563 VSO327562:VSO327563 WCK327562:WCK327563 WMG327562:WMG327563 WWC327562:WWC327563 AI393098:AI393099 JQ393098:JQ393099 TM393098:TM393099 ADI393098:ADI393099 ANE393098:ANE393099 AXA393098:AXA393099 BGW393098:BGW393099 BQS393098:BQS393099 CAO393098:CAO393099 CKK393098:CKK393099 CUG393098:CUG393099 DEC393098:DEC393099 DNY393098:DNY393099 DXU393098:DXU393099 EHQ393098:EHQ393099 ERM393098:ERM393099 FBI393098:FBI393099 FLE393098:FLE393099 FVA393098:FVA393099 GEW393098:GEW393099 GOS393098:GOS393099 GYO393098:GYO393099 HIK393098:HIK393099 HSG393098:HSG393099 ICC393098:ICC393099 ILY393098:ILY393099 IVU393098:IVU393099 JFQ393098:JFQ393099 JPM393098:JPM393099 JZI393098:JZI393099 KJE393098:KJE393099 KTA393098:KTA393099 LCW393098:LCW393099 LMS393098:LMS393099 LWO393098:LWO393099 MGK393098:MGK393099 MQG393098:MQG393099 NAC393098:NAC393099 NJY393098:NJY393099 NTU393098:NTU393099 ODQ393098:ODQ393099 ONM393098:ONM393099 OXI393098:OXI393099 PHE393098:PHE393099 PRA393098:PRA393099 QAW393098:QAW393099 QKS393098:QKS393099 QUO393098:QUO393099 REK393098:REK393099 ROG393098:ROG393099 RYC393098:RYC393099 SHY393098:SHY393099 SRU393098:SRU393099 TBQ393098:TBQ393099 TLM393098:TLM393099 TVI393098:TVI393099 UFE393098:UFE393099 UPA393098:UPA393099 UYW393098:UYW393099 VIS393098:VIS393099 VSO393098:VSO393099 WCK393098:WCK393099 WMG393098:WMG393099 WWC393098:WWC393099 AI458634:AI458635 JQ458634:JQ458635 TM458634:TM458635 ADI458634:ADI458635 ANE458634:ANE458635 AXA458634:AXA458635 BGW458634:BGW458635 BQS458634:BQS458635 CAO458634:CAO458635 CKK458634:CKK458635 CUG458634:CUG458635 DEC458634:DEC458635 DNY458634:DNY458635 DXU458634:DXU458635 EHQ458634:EHQ458635 ERM458634:ERM458635 FBI458634:FBI458635 FLE458634:FLE458635 FVA458634:FVA458635 GEW458634:GEW458635 GOS458634:GOS458635 GYO458634:GYO458635 HIK458634:HIK458635 HSG458634:HSG458635 ICC458634:ICC458635 ILY458634:ILY458635 IVU458634:IVU458635 JFQ458634:JFQ458635 JPM458634:JPM458635 JZI458634:JZI458635 KJE458634:KJE458635 KTA458634:KTA458635 LCW458634:LCW458635 LMS458634:LMS458635 LWO458634:LWO458635 MGK458634:MGK458635 MQG458634:MQG458635 NAC458634:NAC458635 NJY458634:NJY458635 NTU458634:NTU458635 ODQ458634:ODQ458635 ONM458634:ONM458635 OXI458634:OXI458635 PHE458634:PHE458635 PRA458634:PRA458635 QAW458634:QAW458635 QKS458634:QKS458635 QUO458634:QUO458635 REK458634:REK458635 ROG458634:ROG458635 RYC458634:RYC458635 SHY458634:SHY458635 SRU458634:SRU458635 TBQ458634:TBQ458635 TLM458634:TLM458635 TVI458634:TVI458635 UFE458634:UFE458635 UPA458634:UPA458635 UYW458634:UYW458635 VIS458634:VIS458635 VSO458634:VSO458635 WCK458634:WCK458635 WMG458634:WMG458635 WWC458634:WWC458635 AI524170:AI524171 JQ524170:JQ524171 TM524170:TM524171 ADI524170:ADI524171 ANE524170:ANE524171 AXA524170:AXA524171 BGW524170:BGW524171 BQS524170:BQS524171 CAO524170:CAO524171 CKK524170:CKK524171 CUG524170:CUG524171 DEC524170:DEC524171 DNY524170:DNY524171 DXU524170:DXU524171 EHQ524170:EHQ524171 ERM524170:ERM524171 FBI524170:FBI524171 FLE524170:FLE524171 FVA524170:FVA524171 GEW524170:GEW524171 GOS524170:GOS524171 GYO524170:GYO524171 HIK524170:HIK524171 HSG524170:HSG524171 ICC524170:ICC524171 ILY524170:ILY524171 IVU524170:IVU524171 JFQ524170:JFQ524171 JPM524170:JPM524171 JZI524170:JZI524171 KJE524170:KJE524171 KTA524170:KTA524171 LCW524170:LCW524171 LMS524170:LMS524171 LWO524170:LWO524171 MGK524170:MGK524171 MQG524170:MQG524171 NAC524170:NAC524171 NJY524170:NJY524171 NTU524170:NTU524171 ODQ524170:ODQ524171 ONM524170:ONM524171 OXI524170:OXI524171 PHE524170:PHE524171 PRA524170:PRA524171 QAW524170:QAW524171 QKS524170:QKS524171 QUO524170:QUO524171 REK524170:REK524171 ROG524170:ROG524171 RYC524170:RYC524171 SHY524170:SHY524171 SRU524170:SRU524171 TBQ524170:TBQ524171 TLM524170:TLM524171 TVI524170:TVI524171 UFE524170:UFE524171 UPA524170:UPA524171 UYW524170:UYW524171 VIS524170:VIS524171 VSO524170:VSO524171 WCK524170:WCK524171 WMG524170:WMG524171 WWC524170:WWC524171 AI589706:AI589707 JQ589706:JQ589707 TM589706:TM589707 ADI589706:ADI589707 ANE589706:ANE589707 AXA589706:AXA589707 BGW589706:BGW589707 BQS589706:BQS589707 CAO589706:CAO589707 CKK589706:CKK589707 CUG589706:CUG589707 DEC589706:DEC589707 DNY589706:DNY589707 DXU589706:DXU589707 EHQ589706:EHQ589707 ERM589706:ERM589707 FBI589706:FBI589707 FLE589706:FLE589707 FVA589706:FVA589707 GEW589706:GEW589707 GOS589706:GOS589707 GYO589706:GYO589707 HIK589706:HIK589707 HSG589706:HSG589707 ICC589706:ICC589707 ILY589706:ILY589707 IVU589706:IVU589707 JFQ589706:JFQ589707 JPM589706:JPM589707 JZI589706:JZI589707 KJE589706:KJE589707 KTA589706:KTA589707 LCW589706:LCW589707 LMS589706:LMS589707 LWO589706:LWO589707 MGK589706:MGK589707 MQG589706:MQG589707 NAC589706:NAC589707 NJY589706:NJY589707 NTU589706:NTU589707 ODQ589706:ODQ589707 ONM589706:ONM589707 OXI589706:OXI589707 PHE589706:PHE589707 PRA589706:PRA589707 QAW589706:QAW589707 QKS589706:QKS589707 QUO589706:QUO589707 REK589706:REK589707 ROG589706:ROG589707 RYC589706:RYC589707 SHY589706:SHY589707 SRU589706:SRU589707 TBQ589706:TBQ589707 TLM589706:TLM589707 TVI589706:TVI589707 UFE589706:UFE589707 UPA589706:UPA589707 UYW589706:UYW589707 VIS589706:VIS589707 VSO589706:VSO589707 WCK589706:WCK589707 WMG589706:WMG589707 WWC589706:WWC589707 AI655242:AI655243 JQ655242:JQ655243 TM655242:TM655243 ADI655242:ADI655243 ANE655242:ANE655243 AXA655242:AXA655243 BGW655242:BGW655243 BQS655242:BQS655243 CAO655242:CAO655243 CKK655242:CKK655243 CUG655242:CUG655243 DEC655242:DEC655243 DNY655242:DNY655243 DXU655242:DXU655243 EHQ655242:EHQ655243 ERM655242:ERM655243 FBI655242:FBI655243 FLE655242:FLE655243 FVA655242:FVA655243 GEW655242:GEW655243 GOS655242:GOS655243 GYO655242:GYO655243 HIK655242:HIK655243 HSG655242:HSG655243 ICC655242:ICC655243 ILY655242:ILY655243 IVU655242:IVU655243 JFQ655242:JFQ655243 JPM655242:JPM655243 JZI655242:JZI655243 KJE655242:KJE655243 KTA655242:KTA655243 LCW655242:LCW655243 LMS655242:LMS655243 LWO655242:LWO655243 MGK655242:MGK655243 MQG655242:MQG655243 NAC655242:NAC655243 NJY655242:NJY655243 NTU655242:NTU655243 ODQ655242:ODQ655243 ONM655242:ONM655243 OXI655242:OXI655243 PHE655242:PHE655243 PRA655242:PRA655243 QAW655242:QAW655243 QKS655242:QKS655243 QUO655242:QUO655243 REK655242:REK655243 ROG655242:ROG655243 RYC655242:RYC655243 SHY655242:SHY655243 SRU655242:SRU655243 TBQ655242:TBQ655243 TLM655242:TLM655243 TVI655242:TVI655243 UFE655242:UFE655243 UPA655242:UPA655243 UYW655242:UYW655243 VIS655242:VIS655243 VSO655242:VSO655243 WCK655242:WCK655243 WMG655242:WMG655243 WWC655242:WWC655243 AI720778:AI720779 JQ720778:JQ720779 TM720778:TM720779 ADI720778:ADI720779 ANE720778:ANE720779 AXA720778:AXA720779 BGW720778:BGW720779 BQS720778:BQS720779 CAO720778:CAO720779 CKK720778:CKK720779 CUG720778:CUG720779 DEC720778:DEC720779 DNY720778:DNY720779 DXU720778:DXU720779 EHQ720778:EHQ720779 ERM720778:ERM720779 FBI720778:FBI720779 FLE720778:FLE720779 FVA720778:FVA720779 GEW720778:GEW720779 GOS720778:GOS720779 GYO720778:GYO720779 HIK720778:HIK720779 HSG720778:HSG720779 ICC720778:ICC720779 ILY720778:ILY720779 IVU720778:IVU720779 JFQ720778:JFQ720779 JPM720778:JPM720779 JZI720778:JZI720779 KJE720778:KJE720779 KTA720778:KTA720779 LCW720778:LCW720779 LMS720778:LMS720779 LWO720778:LWO720779 MGK720778:MGK720779 MQG720778:MQG720779 NAC720778:NAC720779 NJY720778:NJY720779 NTU720778:NTU720779 ODQ720778:ODQ720779 ONM720778:ONM720779 OXI720778:OXI720779 PHE720778:PHE720779 PRA720778:PRA720779 QAW720778:QAW720779 QKS720778:QKS720779 QUO720778:QUO720779 REK720778:REK720779 ROG720778:ROG720779 RYC720778:RYC720779 SHY720778:SHY720779 SRU720778:SRU720779 TBQ720778:TBQ720779 TLM720778:TLM720779 TVI720778:TVI720779 UFE720778:UFE720779 UPA720778:UPA720779 UYW720778:UYW720779 VIS720778:VIS720779 VSO720778:VSO720779 WCK720778:WCK720779 WMG720778:WMG720779 WWC720778:WWC720779 AI786314:AI786315 JQ786314:JQ786315 TM786314:TM786315 ADI786314:ADI786315 ANE786314:ANE786315 AXA786314:AXA786315 BGW786314:BGW786315 BQS786314:BQS786315 CAO786314:CAO786315 CKK786314:CKK786315 CUG786314:CUG786315 DEC786314:DEC786315 DNY786314:DNY786315 DXU786314:DXU786315 EHQ786314:EHQ786315 ERM786314:ERM786315 FBI786314:FBI786315 FLE786314:FLE786315 FVA786314:FVA786315 GEW786314:GEW786315 GOS786314:GOS786315 GYO786314:GYO786315 HIK786314:HIK786315 HSG786314:HSG786315 ICC786314:ICC786315 ILY786314:ILY786315 IVU786314:IVU786315 JFQ786314:JFQ786315 JPM786314:JPM786315 JZI786314:JZI786315 KJE786314:KJE786315 KTA786314:KTA786315 LCW786314:LCW786315 LMS786314:LMS786315 LWO786314:LWO786315 MGK786314:MGK786315 MQG786314:MQG786315 NAC786314:NAC786315 NJY786314:NJY786315 NTU786314:NTU786315 ODQ786314:ODQ786315 ONM786314:ONM786315 OXI786314:OXI786315 PHE786314:PHE786315 PRA786314:PRA786315 QAW786314:QAW786315 QKS786314:QKS786315 QUO786314:QUO786315 REK786314:REK786315 ROG786314:ROG786315 RYC786314:RYC786315 SHY786314:SHY786315 SRU786314:SRU786315 TBQ786314:TBQ786315 TLM786314:TLM786315 TVI786314:TVI786315 UFE786314:UFE786315 UPA786314:UPA786315 UYW786314:UYW786315 VIS786314:VIS786315 VSO786314:VSO786315 WCK786314:WCK786315 WMG786314:WMG786315 WWC786314:WWC786315 AI851850:AI851851 JQ851850:JQ851851 TM851850:TM851851 ADI851850:ADI851851 ANE851850:ANE851851 AXA851850:AXA851851 BGW851850:BGW851851 BQS851850:BQS851851 CAO851850:CAO851851 CKK851850:CKK851851 CUG851850:CUG851851 DEC851850:DEC851851 DNY851850:DNY851851 DXU851850:DXU851851 EHQ851850:EHQ851851 ERM851850:ERM851851 FBI851850:FBI851851 FLE851850:FLE851851 FVA851850:FVA851851 GEW851850:GEW851851 GOS851850:GOS851851 GYO851850:GYO851851 HIK851850:HIK851851 HSG851850:HSG851851 ICC851850:ICC851851 ILY851850:ILY851851 IVU851850:IVU851851 JFQ851850:JFQ851851 JPM851850:JPM851851 JZI851850:JZI851851 KJE851850:KJE851851 KTA851850:KTA851851 LCW851850:LCW851851 LMS851850:LMS851851 LWO851850:LWO851851 MGK851850:MGK851851 MQG851850:MQG851851 NAC851850:NAC851851 NJY851850:NJY851851 NTU851850:NTU851851 ODQ851850:ODQ851851 ONM851850:ONM851851 OXI851850:OXI851851 PHE851850:PHE851851 PRA851850:PRA851851 QAW851850:QAW851851 QKS851850:QKS851851 QUO851850:QUO851851 REK851850:REK851851 ROG851850:ROG851851 RYC851850:RYC851851 SHY851850:SHY851851 SRU851850:SRU851851 TBQ851850:TBQ851851 TLM851850:TLM851851 TVI851850:TVI851851 UFE851850:UFE851851 UPA851850:UPA851851 UYW851850:UYW851851 VIS851850:VIS851851 VSO851850:VSO851851 WCK851850:WCK851851 WMG851850:WMG851851 WWC851850:WWC851851 AI917386:AI917387 JQ917386:JQ917387 TM917386:TM917387 ADI917386:ADI917387 ANE917386:ANE917387 AXA917386:AXA917387 BGW917386:BGW917387 BQS917386:BQS917387 CAO917386:CAO917387 CKK917386:CKK917387 CUG917386:CUG917387 DEC917386:DEC917387 DNY917386:DNY917387 DXU917386:DXU917387 EHQ917386:EHQ917387 ERM917386:ERM917387 FBI917386:FBI917387 FLE917386:FLE917387 FVA917386:FVA917387 GEW917386:GEW917387 GOS917386:GOS917387 GYO917386:GYO917387 HIK917386:HIK917387 HSG917386:HSG917387 ICC917386:ICC917387 ILY917386:ILY917387 IVU917386:IVU917387 JFQ917386:JFQ917387 JPM917386:JPM917387 JZI917386:JZI917387 KJE917386:KJE917387 KTA917386:KTA917387 LCW917386:LCW917387 LMS917386:LMS917387 LWO917386:LWO917387 MGK917386:MGK917387 MQG917386:MQG917387 NAC917386:NAC917387 NJY917386:NJY917387 NTU917386:NTU917387 ODQ917386:ODQ917387 ONM917386:ONM917387 OXI917386:OXI917387 PHE917386:PHE917387 PRA917386:PRA917387 QAW917386:QAW917387 QKS917386:QKS917387 QUO917386:QUO917387 REK917386:REK917387 ROG917386:ROG917387 RYC917386:RYC917387 SHY917386:SHY917387 SRU917386:SRU917387 TBQ917386:TBQ917387 TLM917386:TLM917387 TVI917386:TVI917387 UFE917386:UFE917387 UPA917386:UPA917387 UYW917386:UYW917387 VIS917386:VIS917387 VSO917386:VSO917387 WCK917386:WCK917387 WMG917386:WMG917387 WWC917386:WWC917387 AI982922:AI982923 JQ982922:JQ982923 TM982922:TM982923 ADI982922:ADI982923 ANE982922:ANE982923 AXA982922:AXA982923 BGW982922:BGW982923 BQS982922:BQS982923 CAO982922:CAO982923 CKK982922:CKK982923 CUG982922:CUG982923 DEC982922:DEC982923 DNY982922:DNY982923 DXU982922:DXU982923 EHQ982922:EHQ982923 ERM982922:ERM982923 FBI982922:FBI982923 FLE982922:FLE982923 FVA982922:FVA982923 GEW982922:GEW982923 GOS982922:GOS982923 GYO982922:GYO982923 HIK982922:HIK982923 HSG982922:HSG982923 ICC982922:ICC982923 ILY982922:ILY982923 IVU982922:IVU982923 JFQ982922:JFQ982923 JPM982922:JPM982923 JZI982922:JZI982923 KJE982922:KJE982923 KTA982922:KTA982923 LCW982922:LCW982923 LMS982922:LMS982923 LWO982922:LWO982923 MGK982922:MGK982923 MQG982922:MQG982923 NAC982922:NAC982923 NJY982922:NJY982923 NTU982922:NTU982923 ODQ982922:ODQ982923 ONM982922:ONM982923 OXI982922:OXI982923 PHE982922:PHE982923 PRA982922:PRA982923 QAW982922:QAW982923 QKS982922:QKS982923 QUO982922:QUO982923 REK982922:REK982923 ROG982922:ROG982923 RYC982922:RYC982923 SHY982922:SHY982923 SRU982922:SRU982923 TBQ982922:TBQ982923 TLM982922:TLM982923 TVI982922:TVI982923 UFE982922:UFE982923 UPA982922:UPA982923 UYW982922:UYW982923 VIS982922:VIS982923 VSO982922:VSO982923 WCK982922:WCK982923 WMG982922:WMG982923 WWC982922:WWC982923 M65418:T65419 JI65418:JI65419 TE65418:TE65419 ADA65418:ADA65419 AMW65418:AMW65419 AWS65418:AWS65419 BGO65418:BGO65419 BQK65418:BQK65419 CAG65418:CAG65419 CKC65418:CKC65419 CTY65418:CTY65419 DDU65418:DDU65419 DNQ65418:DNQ65419 DXM65418:DXM65419 EHI65418:EHI65419 ERE65418:ERE65419 FBA65418:FBA65419 FKW65418:FKW65419 FUS65418:FUS65419 GEO65418:GEO65419 GOK65418:GOK65419 GYG65418:GYG65419 HIC65418:HIC65419 HRY65418:HRY65419 IBU65418:IBU65419 ILQ65418:ILQ65419 IVM65418:IVM65419 JFI65418:JFI65419 JPE65418:JPE65419 JZA65418:JZA65419 KIW65418:KIW65419 KSS65418:KSS65419 LCO65418:LCO65419 LMK65418:LMK65419 LWG65418:LWG65419 MGC65418:MGC65419 MPY65418:MPY65419 MZU65418:MZU65419 NJQ65418:NJQ65419 NTM65418:NTM65419 ODI65418:ODI65419 ONE65418:ONE65419 OXA65418:OXA65419 PGW65418:PGW65419 PQS65418:PQS65419 QAO65418:QAO65419 QKK65418:QKK65419 QUG65418:QUG65419 REC65418:REC65419 RNY65418:RNY65419 RXU65418:RXU65419 SHQ65418:SHQ65419 SRM65418:SRM65419 TBI65418:TBI65419 TLE65418:TLE65419 TVA65418:TVA65419 UEW65418:UEW65419 UOS65418:UOS65419 UYO65418:UYO65419 VIK65418:VIK65419 VSG65418:VSG65419 WCC65418:WCC65419 WLY65418:WLY65419 WVU65418:WVU65419 M130954:T130955 JI130954:JI130955 TE130954:TE130955 ADA130954:ADA130955 AMW130954:AMW130955 AWS130954:AWS130955 BGO130954:BGO130955 BQK130954:BQK130955 CAG130954:CAG130955 CKC130954:CKC130955 CTY130954:CTY130955 DDU130954:DDU130955 DNQ130954:DNQ130955 DXM130954:DXM130955 EHI130954:EHI130955 ERE130954:ERE130955 FBA130954:FBA130955 FKW130954:FKW130955 FUS130954:FUS130955 GEO130954:GEO130955 GOK130954:GOK130955 GYG130954:GYG130955 HIC130954:HIC130955 HRY130954:HRY130955 IBU130954:IBU130955 ILQ130954:ILQ130955 IVM130954:IVM130955 JFI130954:JFI130955 JPE130954:JPE130955 JZA130954:JZA130955 KIW130954:KIW130955 KSS130954:KSS130955 LCO130954:LCO130955 LMK130954:LMK130955 LWG130954:LWG130955 MGC130954:MGC130955 MPY130954:MPY130955 MZU130954:MZU130955 NJQ130954:NJQ130955 NTM130954:NTM130955 ODI130954:ODI130955 ONE130954:ONE130955 OXA130954:OXA130955 PGW130954:PGW130955 PQS130954:PQS130955 QAO130954:QAO130955 QKK130954:QKK130955 QUG130954:QUG130955 REC130954:REC130955 RNY130954:RNY130955 RXU130954:RXU130955 SHQ130954:SHQ130955 SRM130954:SRM130955 TBI130954:TBI130955 TLE130954:TLE130955 TVA130954:TVA130955 UEW130954:UEW130955 UOS130954:UOS130955 UYO130954:UYO130955 VIK130954:VIK130955 VSG130954:VSG130955 WCC130954:WCC130955 WLY130954:WLY130955 WVU130954:WVU130955 M196490:T196491 JI196490:JI196491 TE196490:TE196491 ADA196490:ADA196491 AMW196490:AMW196491 AWS196490:AWS196491 BGO196490:BGO196491 BQK196490:BQK196491 CAG196490:CAG196491 CKC196490:CKC196491 CTY196490:CTY196491 DDU196490:DDU196491 DNQ196490:DNQ196491 DXM196490:DXM196491 EHI196490:EHI196491 ERE196490:ERE196491 FBA196490:FBA196491 FKW196490:FKW196491 FUS196490:FUS196491 GEO196490:GEO196491 GOK196490:GOK196491 GYG196490:GYG196491 HIC196490:HIC196491 HRY196490:HRY196491 IBU196490:IBU196491 ILQ196490:ILQ196491 IVM196490:IVM196491 JFI196490:JFI196491 JPE196490:JPE196491 JZA196490:JZA196491 KIW196490:KIW196491 KSS196490:KSS196491 LCO196490:LCO196491 LMK196490:LMK196491 LWG196490:LWG196491 MGC196490:MGC196491 MPY196490:MPY196491 MZU196490:MZU196491 NJQ196490:NJQ196491 NTM196490:NTM196491 ODI196490:ODI196491 ONE196490:ONE196491 OXA196490:OXA196491 PGW196490:PGW196491 PQS196490:PQS196491 QAO196490:QAO196491 QKK196490:QKK196491 QUG196490:QUG196491 REC196490:REC196491 RNY196490:RNY196491 RXU196490:RXU196491 SHQ196490:SHQ196491 SRM196490:SRM196491 TBI196490:TBI196491 TLE196490:TLE196491 TVA196490:TVA196491 UEW196490:UEW196491 UOS196490:UOS196491 UYO196490:UYO196491 VIK196490:VIK196491 VSG196490:VSG196491 WCC196490:WCC196491 WLY196490:WLY196491 WVU196490:WVU196491 M262026:T262027 JI262026:JI262027 TE262026:TE262027 ADA262026:ADA262027 AMW262026:AMW262027 AWS262026:AWS262027 BGO262026:BGO262027 BQK262026:BQK262027 CAG262026:CAG262027 CKC262026:CKC262027 CTY262026:CTY262027 DDU262026:DDU262027 DNQ262026:DNQ262027 DXM262026:DXM262027 EHI262026:EHI262027 ERE262026:ERE262027 FBA262026:FBA262027 FKW262026:FKW262027 FUS262026:FUS262027 GEO262026:GEO262027 GOK262026:GOK262027 GYG262026:GYG262027 HIC262026:HIC262027 HRY262026:HRY262027 IBU262026:IBU262027 ILQ262026:ILQ262027 IVM262026:IVM262027 JFI262026:JFI262027 JPE262026:JPE262027 JZA262026:JZA262027 KIW262026:KIW262027 KSS262026:KSS262027 LCO262026:LCO262027 LMK262026:LMK262027 LWG262026:LWG262027 MGC262026:MGC262027 MPY262026:MPY262027 MZU262026:MZU262027 NJQ262026:NJQ262027 NTM262026:NTM262027 ODI262026:ODI262027 ONE262026:ONE262027 OXA262026:OXA262027 PGW262026:PGW262027 PQS262026:PQS262027 QAO262026:QAO262027 QKK262026:QKK262027 QUG262026:QUG262027 REC262026:REC262027 RNY262026:RNY262027 RXU262026:RXU262027 SHQ262026:SHQ262027 SRM262026:SRM262027 TBI262026:TBI262027 TLE262026:TLE262027 TVA262026:TVA262027 UEW262026:UEW262027 UOS262026:UOS262027 UYO262026:UYO262027 VIK262026:VIK262027 VSG262026:VSG262027 WCC262026:WCC262027 WLY262026:WLY262027 WVU262026:WVU262027 M327562:T327563 JI327562:JI327563 TE327562:TE327563 ADA327562:ADA327563 AMW327562:AMW327563 AWS327562:AWS327563 BGO327562:BGO327563 BQK327562:BQK327563 CAG327562:CAG327563 CKC327562:CKC327563 CTY327562:CTY327563 DDU327562:DDU327563 DNQ327562:DNQ327563 DXM327562:DXM327563 EHI327562:EHI327563 ERE327562:ERE327563 FBA327562:FBA327563 FKW327562:FKW327563 FUS327562:FUS327563 GEO327562:GEO327563 GOK327562:GOK327563 GYG327562:GYG327563 HIC327562:HIC327563 HRY327562:HRY327563 IBU327562:IBU327563 ILQ327562:ILQ327563 IVM327562:IVM327563 JFI327562:JFI327563 JPE327562:JPE327563 JZA327562:JZA327563 KIW327562:KIW327563 KSS327562:KSS327563 LCO327562:LCO327563 LMK327562:LMK327563 LWG327562:LWG327563 MGC327562:MGC327563 MPY327562:MPY327563 MZU327562:MZU327563 NJQ327562:NJQ327563 NTM327562:NTM327563 ODI327562:ODI327563 ONE327562:ONE327563 OXA327562:OXA327563 PGW327562:PGW327563 PQS327562:PQS327563 QAO327562:QAO327563 QKK327562:QKK327563 QUG327562:QUG327563 REC327562:REC327563 RNY327562:RNY327563 RXU327562:RXU327563 SHQ327562:SHQ327563 SRM327562:SRM327563 TBI327562:TBI327563 TLE327562:TLE327563 TVA327562:TVA327563 UEW327562:UEW327563 UOS327562:UOS327563 UYO327562:UYO327563 VIK327562:VIK327563 VSG327562:VSG327563 WCC327562:WCC327563 WLY327562:WLY327563 WVU327562:WVU327563 M393098:T393099 JI393098:JI393099 TE393098:TE393099 ADA393098:ADA393099 AMW393098:AMW393099 AWS393098:AWS393099 BGO393098:BGO393099 BQK393098:BQK393099 CAG393098:CAG393099 CKC393098:CKC393099 CTY393098:CTY393099 DDU393098:DDU393099 DNQ393098:DNQ393099 DXM393098:DXM393099 EHI393098:EHI393099 ERE393098:ERE393099 FBA393098:FBA393099 FKW393098:FKW393099 FUS393098:FUS393099 GEO393098:GEO393099 GOK393098:GOK393099 GYG393098:GYG393099 HIC393098:HIC393099 HRY393098:HRY393099 IBU393098:IBU393099 ILQ393098:ILQ393099 IVM393098:IVM393099 JFI393098:JFI393099 JPE393098:JPE393099 JZA393098:JZA393099 KIW393098:KIW393099 KSS393098:KSS393099 LCO393098:LCO393099 LMK393098:LMK393099 LWG393098:LWG393099 MGC393098:MGC393099 MPY393098:MPY393099 MZU393098:MZU393099 NJQ393098:NJQ393099 NTM393098:NTM393099 ODI393098:ODI393099 ONE393098:ONE393099 OXA393098:OXA393099 PGW393098:PGW393099 PQS393098:PQS393099 QAO393098:QAO393099 QKK393098:QKK393099 QUG393098:QUG393099 REC393098:REC393099 RNY393098:RNY393099 RXU393098:RXU393099 SHQ393098:SHQ393099 SRM393098:SRM393099 TBI393098:TBI393099 TLE393098:TLE393099 TVA393098:TVA393099 UEW393098:UEW393099 UOS393098:UOS393099 UYO393098:UYO393099 VIK393098:VIK393099 VSG393098:VSG393099 WCC393098:WCC393099 WLY393098:WLY393099 WVU393098:WVU393099 M458634:T458635 JI458634:JI458635 TE458634:TE458635 ADA458634:ADA458635 AMW458634:AMW458635 AWS458634:AWS458635 BGO458634:BGO458635 BQK458634:BQK458635 CAG458634:CAG458635 CKC458634:CKC458635 CTY458634:CTY458635 DDU458634:DDU458635 DNQ458634:DNQ458635 DXM458634:DXM458635 EHI458634:EHI458635 ERE458634:ERE458635 FBA458634:FBA458635 FKW458634:FKW458635 FUS458634:FUS458635 GEO458634:GEO458635 GOK458634:GOK458635 GYG458634:GYG458635 HIC458634:HIC458635 HRY458634:HRY458635 IBU458634:IBU458635 ILQ458634:ILQ458635 IVM458634:IVM458635 JFI458634:JFI458635 JPE458634:JPE458635 JZA458634:JZA458635 KIW458634:KIW458635 KSS458634:KSS458635 LCO458634:LCO458635 LMK458634:LMK458635 LWG458634:LWG458635 MGC458634:MGC458635 MPY458634:MPY458635 MZU458634:MZU458635 NJQ458634:NJQ458635 NTM458634:NTM458635 ODI458634:ODI458635 ONE458634:ONE458635 OXA458634:OXA458635 PGW458634:PGW458635 PQS458634:PQS458635 QAO458634:QAO458635 QKK458634:QKK458635 QUG458634:QUG458635 REC458634:REC458635 RNY458634:RNY458635 RXU458634:RXU458635 SHQ458634:SHQ458635 SRM458634:SRM458635 TBI458634:TBI458635 TLE458634:TLE458635 TVA458634:TVA458635 UEW458634:UEW458635 UOS458634:UOS458635 UYO458634:UYO458635 VIK458634:VIK458635 VSG458634:VSG458635 WCC458634:WCC458635 WLY458634:WLY458635 WVU458634:WVU458635 M524170:T524171 JI524170:JI524171 TE524170:TE524171 ADA524170:ADA524171 AMW524170:AMW524171 AWS524170:AWS524171 BGO524170:BGO524171 BQK524170:BQK524171 CAG524170:CAG524171 CKC524170:CKC524171 CTY524170:CTY524171 DDU524170:DDU524171 DNQ524170:DNQ524171 DXM524170:DXM524171 EHI524170:EHI524171 ERE524170:ERE524171 FBA524170:FBA524171 FKW524170:FKW524171 FUS524170:FUS524171 GEO524170:GEO524171 GOK524170:GOK524171 GYG524170:GYG524171 HIC524170:HIC524171 HRY524170:HRY524171 IBU524170:IBU524171 ILQ524170:ILQ524171 IVM524170:IVM524171 JFI524170:JFI524171 JPE524170:JPE524171 JZA524170:JZA524171 KIW524170:KIW524171 KSS524170:KSS524171 LCO524170:LCO524171 LMK524170:LMK524171 LWG524170:LWG524171 MGC524170:MGC524171 MPY524170:MPY524171 MZU524170:MZU524171 NJQ524170:NJQ524171 NTM524170:NTM524171 ODI524170:ODI524171 ONE524170:ONE524171 OXA524170:OXA524171 PGW524170:PGW524171 PQS524170:PQS524171 QAO524170:QAO524171 QKK524170:QKK524171 QUG524170:QUG524171 REC524170:REC524171 RNY524170:RNY524171 RXU524170:RXU524171 SHQ524170:SHQ524171 SRM524170:SRM524171 TBI524170:TBI524171 TLE524170:TLE524171 TVA524170:TVA524171 UEW524170:UEW524171 UOS524170:UOS524171 UYO524170:UYO524171 VIK524170:VIK524171 VSG524170:VSG524171 WCC524170:WCC524171 WLY524170:WLY524171 WVU524170:WVU524171 M589706:T589707 JI589706:JI589707 TE589706:TE589707 ADA589706:ADA589707 AMW589706:AMW589707 AWS589706:AWS589707 BGO589706:BGO589707 BQK589706:BQK589707 CAG589706:CAG589707 CKC589706:CKC589707 CTY589706:CTY589707 DDU589706:DDU589707 DNQ589706:DNQ589707 DXM589706:DXM589707 EHI589706:EHI589707 ERE589706:ERE589707 FBA589706:FBA589707 FKW589706:FKW589707 FUS589706:FUS589707 GEO589706:GEO589707 GOK589706:GOK589707 GYG589706:GYG589707 HIC589706:HIC589707 HRY589706:HRY589707 IBU589706:IBU589707 ILQ589706:ILQ589707 IVM589706:IVM589707 JFI589706:JFI589707 JPE589706:JPE589707 JZA589706:JZA589707 KIW589706:KIW589707 KSS589706:KSS589707 LCO589706:LCO589707 LMK589706:LMK589707 LWG589706:LWG589707 MGC589706:MGC589707 MPY589706:MPY589707 MZU589706:MZU589707 NJQ589706:NJQ589707 NTM589706:NTM589707 ODI589706:ODI589707 ONE589706:ONE589707 OXA589706:OXA589707 PGW589706:PGW589707 PQS589706:PQS589707 QAO589706:QAO589707 QKK589706:QKK589707 QUG589706:QUG589707 REC589706:REC589707 RNY589706:RNY589707 RXU589706:RXU589707 SHQ589706:SHQ589707 SRM589706:SRM589707 TBI589706:TBI589707 TLE589706:TLE589707 TVA589706:TVA589707 UEW589706:UEW589707 UOS589706:UOS589707 UYO589706:UYO589707 VIK589706:VIK589707 VSG589706:VSG589707 WCC589706:WCC589707 WLY589706:WLY589707 WVU589706:WVU589707 M655242:T655243 JI655242:JI655243 TE655242:TE655243 ADA655242:ADA655243 AMW655242:AMW655243 AWS655242:AWS655243 BGO655242:BGO655243 BQK655242:BQK655243 CAG655242:CAG655243 CKC655242:CKC655243 CTY655242:CTY655243 DDU655242:DDU655243 DNQ655242:DNQ655243 DXM655242:DXM655243 EHI655242:EHI655243 ERE655242:ERE655243 FBA655242:FBA655243 FKW655242:FKW655243 FUS655242:FUS655243 GEO655242:GEO655243 GOK655242:GOK655243 GYG655242:GYG655243 HIC655242:HIC655243 HRY655242:HRY655243 IBU655242:IBU655243 ILQ655242:ILQ655243 IVM655242:IVM655243 JFI655242:JFI655243 JPE655242:JPE655243 JZA655242:JZA655243 KIW655242:KIW655243 KSS655242:KSS655243 LCO655242:LCO655243 LMK655242:LMK655243 LWG655242:LWG655243 MGC655242:MGC655243 MPY655242:MPY655243 MZU655242:MZU655243 NJQ655242:NJQ655243 NTM655242:NTM655243 ODI655242:ODI655243 ONE655242:ONE655243 OXA655242:OXA655243 PGW655242:PGW655243 PQS655242:PQS655243 QAO655242:QAO655243 QKK655242:QKK655243 QUG655242:QUG655243 REC655242:REC655243 RNY655242:RNY655243 RXU655242:RXU655243 SHQ655242:SHQ655243 SRM655242:SRM655243 TBI655242:TBI655243 TLE655242:TLE655243 TVA655242:TVA655243 UEW655242:UEW655243 UOS655242:UOS655243 UYO655242:UYO655243 VIK655242:VIK655243 VSG655242:VSG655243 WCC655242:WCC655243 WLY655242:WLY655243 WVU655242:WVU655243 M720778:T720779 JI720778:JI720779 TE720778:TE720779 ADA720778:ADA720779 AMW720778:AMW720779 AWS720778:AWS720779 BGO720778:BGO720779 BQK720778:BQK720779 CAG720778:CAG720779 CKC720778:CKC720779 CTY720778:CTY720779 DDU720778:DDU720779 DNQ720778:DNQ720779 DXM720778:DXM720779 EHI720778:EHI720779 ERE720778:ERE720779 FBA720778:FBA720779 FKW720778:FKW720779 FUS720778:FUS720779 GEO720778:GEO720779 GOK720778:GOK720779 GYG720778:GYG720779 HIC720778:HIC720779 HRY720778:HRY720779 IBU720778:IBU720779 ILQ720778:ILQ720779 IVM720778:IVM720779 JFI720778:JFI720779 JPE720778:JPE720779 JZA720778:JZA720779 KIW720778:KIW720779 KSS720778:KSS720779 LCO720778:LCO720779 LMK720778:LMK720779 LWG720778:LWG720779 MGC720778:MGC720779 MPY720778:MPY720779 MZU720778:MZU720779 NJQ720778:NJQ720779 NTM720778:NTM720779 ODI720778:ODI720779 ONE720778:ONE720779 OXA720778:OXA720779 PGW720778:PGW720779 PQS720778:PQS720779 QAO720778:QAO720779 QKK720778:QKK720779 QUG720778:QUG720779 REC720778:REC720779 RNY720778:RNY720779 RXU720778:RXU720779 SHQ720778:SHQ720779 SRM720778:SRM720779 TBI720778:TBI720779 TLE720778:TLE720779 TVA720778:TVA720779 UEW720778:UEW720779 UOS720778:UOS720779 UYO720778:UYO720779 VIK720778:VIK720779 VSG720778:VSG720779 WCC720778:WCC720779 WLY720778:WLY720779 WVU720778:WVU720779 M786314:T786315 JI786314:JI786315 TE786314:TE786315 ADA786314:ADA786315 AMW786314:AMW786315 AWS786314:AWS786315 BGO786314:BGO786315 BQK786314:BQK786315 CAG786314:CAG786315 CKC786314:CKC786315 CTY786314:CTY786315 DDU786314:DDU786315 DNQ786314:DNQ786315 DXM786314:DXM786315 EHI786314:EHI786315 ERE786314:ERE786315 FBA786314:FBA786315 FKW786314:FKW786315 FUS786314:FUS786315 GEO786314:GEO786315 GOK786314:GOK786315 GYG786314:GYG786315 HIC786314:HIC786315 HRY786314:HRY786315 IBU786314:IBU786315 ILQ786314:ILQ786315 IVM786314:IVM786315 JFI786314:JFI786315 JPE786314:JPE786315 JZA786314:JZA786315 KIW786314:KIW786315 KSS786314:KSS786315 LCO786314:LCO786315 LMK786314:LMK786315 LWG786314:LWG786315 MGC786314:MGC786315 MPY786314:MPY786315 MZU786314:MZU786315 NJQ786314:NJQ786315 NTM786314:NTM786315 ODI786314:ODI786315 ONE786314:ONE786315 OXA786314:OXA786315 PGW786314:PGW786315 PQS786314:PQS786315 QAO786314:QAO786315 QKK786314:QKK786315 QUG786314:QUG786315 REC786314:REC786315 RNY786314:RNY786315 RXU786314:RXU786315 SHQ786314:SHQ786315 SRM786314:SRM786315 TBI786314:TBI786315 TLE786314:TLE786315 TVA786314:TVA786315 UEW786314:UEW786315 UOS786314:UOS786315 UYO786314:UYO786315 VIK786314:VIK786315 VSG786314:VSG786315 WCC786314:WCC786315 WLY786314:WLY786315 WVU786314:WVU786315 M851850:T851851 JI851850:JI851851 TE851850:TE851851 ADA851850:ADA851851 AMW851850:AMW851851 AWS851850:AWS851851 BGO851850:BGO851851 BQK851850:BQK851851 CAG851850:CAG851851 CKC851850:CKC851851 CTY851850:CTY851851 DDU851850:DDU851851 DNQ851850:DNQ851851 DXM851850:DXM851851 EHI851850:EHI851851 ERE851850:ERE851851 FBA851850:FBA851851 FKW851850:FKW851851 FUS851850:FUS851851 GEO851850:GEO851851 GOK851850:GOK851851 GYG851850:GYG851851 HIC851850:HIC851851 HRY851850:HRY851851 IBU851850:IBU851851 ILQ851850:ILQ851851 IVM851850:IVM851851 JFI851850:JFI851851 JPE851850:JPE851851 JZA851850:JZA851851 KIW851850:KIW851851 KSS851850:KSS851851 LCO851850:LCO851851 LMK851850:LMK851851 LWG851850:LWG851851 MGC851850:MGC851851 MPY851850:MPY851851 MZU851850:MZU851851 NJQ851850:NJQ851851 NTM851850:NTM851851 ODI851850:ODI851851 ONE851850:ONE851851 OXA851850:OXA851851 PGW851850:PGW851851 PQS851850:PQS851851 QAO851850:QAO851851 QKK851850:QKK851851 QUG851850:QUG851851 REC851850:REC851851 RNY851850:RNY851851 RXU851850:RXU851851 SHQ851850:SHQ851851 SRM851850:SRM851851 TBI851850:TBI851851 TLE851850:TLE851851 TVA851850:TVA851851 UEW851850:UEW851851 UOS851850:UOS851851 UYO851850:UYO851851 VIK851850:VIK851851 VSG851850:VSG851851 WCC851850:WCC851851 WLY851850:WLY851851 WVU851850:WVU851851 M917386:T917387 JI917386:JI917387 TE917386:TE917387 ADA917386:ADA917387 AMW917386:AMW917387 AWS917386:AWS917387 BGO917386:BGO917387 BQK917386:BQK917387 CAG917386:CAG917387 CKC917386:CKC917387 CTY917386:CTY917387 DDU917386:DDU917387 DNQ917386:DNQ917387 DXM917386:DXM917387 EHI917386:EHI917387 ERE917386:ERE917387 FBA917386:FBA917387 FKW917386:FKW917387 FUS917386:FUS917387 GEO917386:GEO917387 GOK917386:GOK917387 GYG917386:GYG917387 HIC917386:HIC917387 HRY917386:HRY917387 IBU917386:IBU917387 ILQ917386:ILQ917387 IVM917386:IVM917387 JFI917386:JFI917387 JPE917386:JPE917387 JZA917386:JZA917387 KIW917386:KIW917387 KSS917386:KSS917387 LCO917386:LCO917387 LMK917386:LMK917387 LWG917386:LWG917387 MGC917386:MGC917387 MPY917386:MPY917387 MZU917386:MZU917387 NJQ917386:NJQ917387 NTM917386:NTM917387 ODI917386:ODI917387 ONE917386:ONE917387 OXA917386:OXA917387 PGW917386:PGW917387 PQS917386:PQS917387 QAO917386:QAO917387 QKK917386:QKK917387 QUG917386:QUG917387 REC917386:REC917387 RNY917386:RNY917387 RXU917386:RXU917387 SHQ917386:SHQ917387 SRM917386:SRM917387 TBI917386:TBI917387 TLE917386:TLE917387 TVA917386:TVA917387 UEW917386:UEW917387 UOS917386:UOS917387 UYO917386:UYO917387 VIK917386:VIK917387 VSG917386:VSG917387 WCC917386:WCC917387 WLY917386:WLY917387 WVU917386:WVU917387 M982922:T982923 JI982922:JI982923 TE982922:TE982923 ADA982922:ADA982923 AMW982922:AMW982923 AWS982922:AWS982923 BGO982922:BGO982923 BQK982922:BQK982923 CAG982922:CAG982923 CKC982922:CKC982923 CTY982922:CTY982923 DDU982922:DDU982923 DNQ982922:DNQ982923 DXM982922:DXM982923 EHI982922:EHI982923 ERE982922:ERE982923 FBA982922:FBA982923 FKW982922:FKW982923 FUS982922:FUS982923 GEO982922:GEO982923 GOK982922:GOK982923 GYG982922:GYG982923 HIC982922:HIC982923 HRY982922:HRY982923 IBU982922:IBU982923 ILQ982922:ILQ982923 IVM982922:IVM982923 JFI982922:JFI982923 JPE982922:JPE982923 JZA982922:JZA982923 KIW982922:KIW982923 KSS982922:KSS982923 LCO982922:LCO982923 LMK982922:LMK982923 LWG982922:LWG982923 MGC982922:MGC982923 MPY982922:MPY982923 MZU982922:MZU982923 NJQ982922:NJQ982923 NTM982922:NTM982923 ODI982922:ODI982923 ONE982922:ONE982923 OXA982922:OXA982923 PGW982922:PGW982923 PQS982922:PQS982923 QAO982922:QAO982923 QKK982922:QKK982923 QUG982922:QUG982923 REC982922:REC982923 RNY982922:RNY982923 RXU982922:RXU982923 SHQ982922:SHQ982923 SRM982922:SRM982923 TBI982922:TBI982923 TLE982922:TLE982923 TVA982922:TVA982923 UEW982922:UEW982923 UOS982922:UOS982923 UYO982922:UYO982923 VIK982922:VIK982923 VSG982922:VSG982923 WCC982922:WCC982923 WLY982922:WLY982923 WVU982922:WVU982923 AI65407 JQ65407 TM65407 ADI65407 ANE65407 AXA65407 BGW65407 BQS65407 CAO65407 CKK65407 CUG65407 DEC65407 DNY65407 DXU65407 EHQ65407 ERM65407 FBI65407 FLE65407 FVA65407 GEW65407 GOS65407 GYO65407 HIK65407 HSG65407 ICC65407 ILY65407 IVU65407 JFQ65407 JPM65407 JZI65407 KJE65407 KTA65407 LCW65407 LMS65407 LWO65407 MGK65407 MQG65407 NAC65407 NJY65407 NTU65407 ODQ65407 ONM65407 OXI65407 PHE65407 PRA65407 QAW65407 QKS65407 QUO65407 REK65407 ROG65407 RYC65407 SHY65407 SRU65407 TBQ65407 TLM65407 TVI65407 UFE65407 UPA65407 UYW65407 VIS65407 VSO65407 WCK65407 WMG65407 WWC65407 AI130943 JQ130943 TM130943 ADI130943 ANE130943 AXA130943 BGW130943 BQS130943 CAO130943 CKK130943 CUG130943 DEC130943 DNY130943 DXU130943 EHQ130943 ERM130943 FBI130943 FLE130943 FVA130943 GEW130943 GOS130943 GYO130943 HIK130943 HSG130943 ICC130943 ILY130943 IVU130943 JFQ130943 JPM130943 JZI130943 KJE130943 KTA130943 LCW130943 LMS130943 LWO130943 MGK130943 MQG130943 NAC130943 NJY130943 NTU130943 ODQ130943 ONM130943 OXI130943 PHE130943 PRA130943 QAW130943 QKS130943 QUO130943 REK130943 ROG130943 RYC130943 SHY130943 SRU130943 TBQ130943 TLM130943 TVI130943 UFE130943 UPA130943 UYW130943 VIS130943 VSO130943 WCK130943 WMG130943 WWC130943 AI196479 JQ196479 TM196479 ADI196479 ANE196479 AXA196479 BGW196479 BQS196479 CAO196479 CKK196479 CUG196479 DEC196479 DNY196479 DXU196479 EHQ196479 ERM196479 FBI196479 FLE196479 FVA196479 GEW196479 GOS196479 GYO196479 HIK196479 HSG196479 ICC196479 ILY196479 IVU196479 JFQ196479 JPM196479 JZI196479 KJE196479 KTA196479 LCW196479 LMS196479 LWO196479 MGK196479 MQG196479 NAC196479 NJY196479 NTU196479 ODQ196479 ONM196479 OXI196479 PHE196479 PRA196479 QAW196479 QKS196479 QUO196479 REK196479 ROG196479 RYC196479 SHY196479 SRU196479 TBQ196479 TLM196479 TVI196479 UFE196479 UPA196479 UYW196479 VIS196479 VSO196479 WCK196479 WMG196479 WWC196479 AI262015 JQ262015 TM262015 ADI262015 ANE262015 AXA262015 BGW262015 BQS262015 CAO262015 CKK262015 CUG262015 DEC262015 DNY262015 DXU262015 EHQ262015 ERM262015 FBI262015 FLE262015 FVA262015 GEW262015 GOS262015 GYO262015 HIK262015 HSG262015 ICC262015 ILY262015 IVU262015 JFQ262015 JPM262015 JZI262015 KJE262015 KTA262015 LCW262015 LMS262015 LWO262015 MGK262015 MQG262015 NAC262015 NJY262015 NTU262015 ODQ262015 ONM262015 OXI262015 PHE262015 PRA262015 QAW262015 QKS262015 QUO262015 REK262015 ROG262015 RYC262015 SHY262015 SRU262015 TBQ262015 TLM262015 TVI262015 UFE262015 UPA262015 UYW262015 VIS262015 VSO262015 WCK262015 WMG262015 WWC262015 AI327551 JQ327551 TM327551 ADI327551 ANE327551 AXA327551 BGW327551 BQS327551 CAO327551 CKK327551 CUG327551 DEC327551 DNY327551 DXU327551 EHQ327551 ERM327551 FBI327551 FLE327551 FVA327551 GEW327551 GOS327551 GYO327551 HIK327551 HSG327551 ICC327551 ILY327551 IVU327551 JFQ327551 JPM327551 JZI327551 KJE327551 KTA327551 LCW327551 LMS327551 LWO327551 MGK327551 MQG327551 NAC327551 NJY327551 NTU327551 ODQ327551 ONM327551 OXI327551 PHE327551 PRA327551 QAW327551 QKS327551 QUO327551 REK327551 ROG327551 RYC327551 SHY327551 SRU327551 TBQ327551 TLM327551 TVI327551 UFE327551 UPA327551 UYW327551 VIS327551 VSO327551 WCK327551 WMG327551 WWC327551 AI393087 JQ393087 TM393087 ADI393087 ANE393087 AXA393087 BGW393087 BQS393087 CAO393087 CKK393087 CUG393087 DEC393087 DNY393087 DXU393087 EHQ393087 ERM393087 FBI393087 FLE393087 FVA393087 GEW393087 GOS393087 GYO393087 HIK393087 HSG393087 ICC393087 ILY393087 IVU393087 JFQ393087 JPM393087 JZI393087 KJE393087 KTA393087 LCW393087 LMS393087 LWO393087 MGK393087 MQG393087 NAC393087 NJY393087 NTU393087 ODQ393087 ONM393087 OXI393087 PHE393087 PRA393087 QAW393087 QKS393087 QUO393087 REK393087 ROG393087 RYC393087 SHY393087 SRU393087 TBQ393087 TLM393087 TVI393087 UFE393087 UPA393087 UYW393087 VIS393087 VSO393087 WCK393087 WMG393087 WWC393087 AI458623 JQ458623 TM458623 ADI458623 ANE458623 AXA458623 BGW458623 BQS458623 CAO458623 CKK458623 CUG458623 DEC458623 DNY458623 DXU458623 EHQ458623 ERM458623 FBI458623 FLE458623 FVA458623 GEW458623 GOS458623 GYO458623 HIK458623 HSG458623 ICC458623 ILY458623 IVU458623 JFQ458623 JPM458623 JZI458623 KJE458623 KTA458623 LCW458623 LMS458623 LWO458623 MGK458623 MQG458623 NAC458623 NJY458623 NTU458623 ODQ458623 ONM458623 OXI458623 PHE458623 PRA458623 QAW458623 QKS458623 QUO458623 REK458623 ROG458623 RYC458623 SHY458623 SRU458623 TBQ458623 TLM458623 TVI458623 UFE458623 UPA458623 UYW458623 VIS458623 VSO458623 WCK458623 WMG458623 WWC458623 AI524159 JQ524159 TM524159 ADI524159 ANE524159 AXA524159 BGW524159 BQS524159 CAO524159 CKK524159 CUG524159 DEC524159 DNY524159 DXU524159 EHQ524159 ERM524159 FBI524159 FLE524159 FVA524159 GEW524159 GOS524159 GYO524159 HIK524159 HSG524159 ICC524159 ILY524159 IVU524159 JFQ524159 JPM524159 JZI524159 KJE524159 KTA524159 LCW524159 LMS524159 LWO524159 MGK524159 MQG524159 NAC524159 NJY524159 NTU524159 ODQ524159 ONM524159 OXI524159 PHE524159 PRA524159 QAW524159 QKS524159 QUO524159 REK524159 ROG524159 RYC524159 SHY524159 SRU524159 TBQ524159 TLM524159 TVI524159 UFE524159 UPA524159 UYW524159 VIS524159 VSO524159 WCK524159 WMG524159 WWC524159 AI589695 JQ589695 TM589695 ADI589695 ANE589695 AXA589695 BGW589695 BQS589695 CAO589695 CKK589695 CUG589695 DEC589695 DNY589695 DXU589695 EHQ589695 ERM589695 FBI589695 FLE589695 FVA589695 GEW589695 GOS589695 GYO589695 HIK589695 HSG589695 ICC589695 ILY589695 IVU589695 JFQ589695 JPM589695 JZI589695 KJE589695 KTA589695 LCW589695 LMS589695 LWO589695 MGK589695 MQG589695 NAC589695 NJY589695 NTU589695 ODQ589695 ONM589695 OXI589695 PHE589695 PRA589695 QAW589695 QKS589695 QUO589695 REK589695 ROG589695 RYC589695 SHY589695 SRU589695 TBQ589695 TLM589695 TVI589695 UFE589695 UPA589695 UYW589695 VIS589695 VSO589695 WCK589695 WMG589695 WWC589695 AI655231 JQ655231 TM655231 ADI655231 ANE655231 AXA655231 BGW655231 BQS655231 CAO655231 CKK655231 CUG655231 DEC655231 DNY655231 DXU655231 EHQ655231 ERM655231 FBI655231 FLE655231 FVA655231 GEW655231 GOS655231 GYO655231 HIK655231 HSG655231 ICC655231 ILY655231 IVU655231 JFQ655231 JPM655231 JZI655231 KJE655231 KTA655231 LCW655231 LMS655231 LWO655231 MGK655231 MQG655231 NAC655231 NJY655231 NTU655231 ODQ655231 ONM655231 OXI655231 PHE655231 PRA655231 QAW655231 QKS655231 QUO655231 REK655231 ROG655231 RYC655231 SHY655231 SRU655231 TBQ655231 TLM655231 TVI655231 UFE655231 UPA655231 UYW655231 VIS655231 VSO655231 WCK655231 WMG655231 WWC655231 AI720767 JQ720767 TM720767 ADI720767 ANE720767 AXA720767 BGW720767 BQS720767 CAO720767 CKK720767 CUG720767 DEC720767 DNY720767 DXU720767 EHQ720767 ERM720767 FBI720767 FLE720767 FVA720767 GEW720767 GOS720767 GYO720767 HIK720767 HSG720767 ICC720767 ILY720767 IVU720767 JFQ720767 JPM720767 JZI720767 KJE720767 KTA720767 LCW720767 LMS720767 LWO720767 MGK720767 MQG720767 NAC720767 NJY720767 NTU720767 ODQ720767 ONM720767 OXI720767 PHE720767 PRA720767 QAW720767 QKS720767 QUO720767 REK720767 ROG720767 RYC720767 SHY720767 SRU720767 TBQ720767 TLM720767 TVI720767 UFE720767 UPA720767 UYW720767 VIS720767 VSO720767 WCK720767 WMG720767 WWC720767 AI786303 JQ786303 TM786303 ADI786303 ANE786303 AXA786303 BGW786303 BQS786303 CAO786303 CKK786303 CUG786303 DEC786303 DNY786303 DXU786303 EHQ786303 ERM786303 FBI786303 FLE786303 FVA786303 GEW786303 GOS786303 GYO786303 HIK786303 HSG786303 ICC786303 ILY786303 IVU786303 JFQ786303 JPM786303 JZI786303 KJE786303 KTA786303 LCW786303 LMS786303 LWO786303 MGK786303 MQG786303 NAC786303 NJY786303 NTU786303 ODQ786303 ONM786303 OXI786303 PHE786303 PRA786303 QAW786303 QKS786303 QUO786303 REK786303 ROG786303 RYC786303 SHY786303 SRU786303 TBQ786303 TLM786303 TVI786303 UFE786303 UPA786303 UYW786303 VIS786303 VSO786303 WCK786303 WMG786303 WWC786303 AI851839 JQ851839 TM851839 ADI851839 ANE851839 AXA851839 BGW851839 BQS851839 CAO851839 CKK851839 CUG851839 DEC851839 DNY851839 DXU851839 EHQ851839 ERM851839 FBI851839 FLE851839 FVA851839 GEW851839 GOS851839 GYO851839 HIK851839 HSG851839 ICC851839 ILY851839 IVU851839 JFQ851839 JPM851839 JZI851839 KJE851839 KTA851839 LCW851839 LMS851839 LWO851839 MGK851839 MQG851839 NAC851839 NJY851839 NTU851839 ODQ851839 ONM851839 OXI851839 PHE851839 PRA851839 QAW851839 QKS851839 QUO851839 REK851839 ROG851839 RYC851839 SHY851839 SRU851839 TBQ851839 TLM851839 TVI851839 UFE851839 UPA851839 UYW851839 VIS851839 VSO851839 WCK851839 WMG851839 WWC851839 AI917375 JQ917375 TM917375 ADI917375 ANE917375 AXA917375 BGW917375 BQS917375 CAO917375 CKK917375 CUG917375 DEC917375 DNY917375 DXU917375 EHQ917375 ERM917375 FBI917375 FLE917375 FVA917375 GEW917375 GOS917375 GYO917375 HIK917375 HSG917375 ICC917375 ILY917375 IVU917375 JFQ917375 JPM917375 JZI917375 KJE917375 KTA917375 LCW917375 LMS917375 LWO917375 MGK917375 MQG917375 NAC917375 NJY917375 NTU917375 ODQ917375 ONM917375 OXI917375 PHE917375 PRA917375 QAW917375 QKS917375 QUO917375 REK917375 ROG917375 RYC917375 SHY917375 SRU917375 TBQ917375 TLM917375 TVI917375 UFE917375 UPA917375 UYW917375 VIS917375 VSO917375 WCK917375 WMG917375 WWC917375 AI982911 JQ982911 TM982911 ADI982911 ANE982911 AXA982911 BGW982911 BQS982911 CAO982911 CKK982911 CUG982911 DEC982911 DNY982911 DXU982911 EHQ982911 ERM982911 FBI982911 FLE982911 FVA982911 GEW982911 GOS982911 GYO982911 HIK982911 HSG982911 ICC982911 ILY982911 IVU982911 JFQ982911 JPM982911 JZI982911 KJE982911 KTA982911 LCW982911 LMS982911 LWO982911 MGK982911 MQG982911 NAC982911 NJY982911 NTU982911 ODQ982911 ONM982911 OXI982911 PHE982911 PRA982911 QAW982911 QKS982911 QUO982911 REK982911 ROG982911 RYC982911 SHY982911 SRU982911 TBQ982911 TLM982911 TVI982911 UFE982911 UPA982911 UYW982911 VIS982911 VSO982911 WCK982911 WMG982911 WWC982911 AI65413 JQ65413 TM65413 ADI65413 ANE65413 AXA65413 BGW65413 BQS65413 CAO65413 CKK65413 CUG65413 DEC65413 DNY65413 DXU65413 EHQ65413 ERM65413 FBI65413 FLE65413 FVA65413 GEW65413 GOS65413 GYO65413 HIK65413 HSG65413 ICC65413 ILY65413 IVU65413 JFQ65413 JPM65413 JZI65413 KJE65413 KTA65413 LCW65413 LMS65413 LWO65413 MGK65413 MQG65413 NAC65413 NJY65413 NTU65413 ODQ65413 ONM65413 OXI65413 PHE65413 PRA65413 QAW65413 QKS65413 QUO65413 REK65413 ROG65413 RYC65413 SHY65413 SRU65413 TBQ65413 TLM65413 TVI65413 UFE65413 UPA65413 UYW65413 VIS65413 VSO65413 WCK65413 WMG65413 WWC65413 AI130949 JQ130949 TM130949 ADI130949 ANE130949 AXA130949 BGW130949 BQS130949 CAO130949 CKK130949 CUG130949 DEC130949 DNY130949 DXU130949 EHQ130949 ERM130949 FBI130949 FLE130949 FVA130949 GEW130949 GOS130949 GYO130949 HIK130949 HSG130949 ICC130949 ILY130949 IVU130949 JFQ130949 JPM130949 JZI130949 KJE130949 KTA130949 LCW130949 LMS130949 LWO130949 MGK130949 MQG130949 NAC130949 NJY130949 NTU130949 ODQ130949 ONM130949 OXI130949 PHE130949 PRA130949 QAW130949 QKS130949 QUO130949 REK130949 ROG130949 RYC130949 SHY130949 SRU130949 TBQ130949 TLM130949 TVI130949 UFE130949 UPA130949 UYW130949 VIS130949 VSO130949 WCK130949 WMG130949 WWC130949 AI196485 JQ196485 TM196485 ADI196485 ANE196485 AXA196485 BGW196485 BQS196485 CAO196485 CKK196485 CUG196485 DEC196485 DNY196485 DXU196485 EHQ196485 ERM196485 FBI196485 FLE196485 FVA196485 GEW196485 GOS196485 GYO196485 HIK196485 HSG196485 ICC196485 ILY196485 IVU196485 JFQ196485 JPM196485 JZI196485 KJE196485 KTA196485 LCW196485 LMS196485 LWO196485 MGK196485 MQG196485 NAC196485 NJY196485 NTU196485 ODQ196485 ONM196485 OXI196485 PHE196485 PRA196485 QAW196485 QKS196485 QUO196485 REK196485 ROG196485 RYC196485 SHY196485 SRU196485 TBQ196485 TLM196485 TVI196485 UFE196485 UPA196485 UYW196485 VIS196485 VSO196485 WCK196485 WMG196485 WWC196485 AI262021 JQ262021 TM262021 ADI262021 ANE262021 AXA262021 BGW262021 BQS262021 CAO262021 CKK262021 CUG262021 DEC262021 DNY262021 DXU262021 EHQ262021 ERM262021 FBI262021 FLE262021 FVA262021 GEW262021 GOS262021 GYO262021 HIK262021 HSG262021 ICC262021 ILY262021 IVU262021 JFQ262021 JPM262021 JZI262021 KJE262021 KTA262021 LCW262021 LMS262021 LWO262021 MGK262021 MQG262021 NAC262021 NJY262021 NTU262021 ODQ262021 ONM262021 OXI262021 PHE262021 PRA262021 QAW262021 QKS262021 QUO262021 REK262021 ROG262021 RYC262021 SHY262021 SRU262021 TBQ262021 TLM262021 TVI262021 UFE262021 UPA262021 UYW262021 VIS262021 VSO262021 WCK262021 WMG262021 WWC262021 AI327557 JQ327557 TM327557 ADI327557 ANE327557 AXA327557 BGW327557 BQS327557 CAO327557 CKK327557 CUG327557 DEC327557 DNY327557 DXU327557 EHQ327557 ERM327557 FBI327557 FLE327557 FVA327557 GEW327557 GOS327557 GYO327557 HIK327557 HSG327557 ICC327557 ILY327557 IVU327557 JFQ327557 JPM327557 JZI327557 KJE327557 KTA327557 LCW327557 LMS327557 LWO327557 MGK327557 MQG327557 NAC327557 NJY327557 NTU327557 ODQ327557 ONM327557 OXI327557 PHE327557 PRA327557 QAW327557 QKS327557 QUO327557 REK327557 ROG327557 RYC327557 SHY327557 SRU327557 TBQ327557 TLM327557 TVI327557 UFE327557 UPA327557 UYW327557 VIS327557 VSO327557 WCK327557 WMG327557 WWC327557 AI393093 JQ393093 TM393093 ADI393093 ANE393093 AXA393093 BGW393093 BQS393093 CAO393093 CKK393093 CUG393093 DEC393093 DNY393093 DXU393093 EHQ393093 ERM393093 FBI393093 FLE393093 FVA393093 GEW393093 GOS393093 GYO393093 HIK393093 HSG393093 ICC393093 ILY393093 IVU393093 JFQ393093 JPM393093 JZI393093 KJE393093 KTA393093 LCW393093 LMS393093 LWO393093 MGK393093 MQG393093 NAC393093 NJY393093 NTU393093 ODQ393093 ONM393093 OXI393093 PHE393093 PRA393093 QAW393093 QKS393093 QUO393093 REK393093 ROG393093 RYC393093 SHY393093 SRU393093 TBQ393093 TLM393093 TVI393093 UFE393093 UPA393093 UYW393093 VIS393093 VSO393093 WCK393093 WMG393093 WWC393093 AI458629 JQ458629 TM458629 ADI458629 ANE458629 AXA458629 BGW458629 BQS458629 CAO458629 CKK458629 CUG458629 DEC458629 DNY458629 DXU458629 EHQ458629 ERM458629 FBI458629 FLE458629 FVA458629 GEW458629 GOS458629 GYO458629 HIK458629 HSG458629 ICC458629 ILY458629 IVU458629 JFQ458629 JPM458629 JZI458629 KJE458629 KTA458629 LCW458629 LMS458629 LWO458629 MGK458629 MQG458629 NAC458629 NJY458629 NTU458629 ODQ458629 ONM458629 OXI458629 PHE458629 PRA458629 QAW458629 QKS458629 QUO458629 REK458629 ROG458629 RYC458629 SHY458629 SRU458629 TBQ458629 TLM458629 TVI458629 UFE458629 UPA458629 UYW458629 VIS458629 VSO458629 WCK458629 WMG458629 WWC458629 AI524165 JQ524165 TM524165 ADI524165 ANE524165 AXA524165 BGW524165 BQS524165 CAO524165 CKK524165 CUG524165 DEC524165 DNY524165 DXU524165 EHQ524165 ERM524165 FBI524165 FLE524165 FVA524165 GEW524165 GOS524165 GYO524165 HIK524165 HSG524165 ICC524165 ILY524165 IVU524165 JFQ524165 JPM524165 JZI524165 KJE524165 KTA524165 LCW524165 LMS524165 LWO524165 MGK524165 MQG524165 NAC524165 NJY524165 NTU524165 ODQ524165 ONM524165 OXI524165 PHE524165 PRA524165 QAW524165 QKS524165 QUO524165 REK524165 ROG524165 RYC524165 SHY524165 SRU524165 TBQ524165 TLM524165 TVI524165 UFE524165 UPA524165 UYW524165 VIS524165 VSO524165 WCK524165 WMG524165 WWC524165 AI589701 JQ589701 TM589701 ADI589701 ANE589701 AXA589701 BGW589701 BQS589701 CAO589701 CKK589701 CUG589701 DEC589701 DNY589701 DXU589701 EHQ589701 ERM589701 FBI589701 FLE589701 FVA589701 GEW589701 GOS589701 GYO589701 HIK589701 HSG589701 ICC589701 ILY589701 IVU589701 JFQ589701 JPM589701 JZI589701 KJE589701 KTA589701 LCW589701 LMS589701 LWO589701 MGK589701 MQG589701 NAC589701 NJY589701 NTU589701 ODQ589701 ONM589701 OXI589701 PHE589701 PRA589701 QAW589701 QKS589701 QUO589701 REK589701 ROG589701 RYC589701 SHY589701 SRU589701 TBQ589701 TLM589701 TVI589701 UFE589701 UPA589701 UYW589701 VIS589701 VSO589701 WCK589701 WMG589701 WWC589701 AI655237 JQ655237 TM655237 ADI655237 ANE655237 AXA655237 BGW655237 BQS655237 CAO655237 CKK655237 CUG655237 DEC655237 DNY655237 DXU655237 EHQ655237 ERM655237 FBI655237 FLE655237 FVA655237 GEW655237 GOS655237 GYO655237 HIK655237 HSG655237 ICC655237 ILY655237 IVU655237 JFQ655237 JPM655237 JZI655237 KJE655237 KTA655237 LCW655237 LMS655237 LWO655237 MGK655237 MQG655237 NAC655237 NJY655237 NTU655237 ODQ655237 ONM655237 OXI655237 PHE655237 PRA655237 QAW655237 QKS655237 QUO655237 REK655237 ROG655237 RYC655237 SHY655237 SRU655237 TBQ655237 TLM655237 TVI655237 UFE655237 UPA655237 UYW655237 VIS655237 VSO655237 WCK655237 WMG655237 WWC655237 AI720773 JQ720773 TM720773 ADI720773 ANE720773 AXA720773 BGW720773 BQS720773 CAO720773 CKK720773 CUG720773 DEC720773 DNY720773 DXU720773 EHQ720773 ERM720773 FBI720773 FLE720773 FVA720773 GEW720773 GOS720773 GYO720773 HIK720773 HSG720773 ICC720773 ILY720773 IVU720773 JFQ720773 JPM720773 JZI720773 KJE720773 KTA720773 LCW720773 LMS720773 LWO720773 MGK720773 MQG720773 NAC720773 NJY720773 NTU720773 ODQ720773 ONM720773 OXI720773 PHE720773 PRA720773 QAW720773 QKS720773 QUO720773 REK720773 ROG720773 RYC720773 SHY720773 SRU720773 TBQ720773 TLM720773 TVI720773 UFE720773 UPA720773 UYW720773 VIS720773 VSO720773 WCK720773 WMG720773 WWC720773 AI786309 JQ786309 TM786309 ADI786309 ANE786309 AXA786309 BGW786309 BQS786309 CAO786309 CKK786309 CUG786309 DEC786309 DNY786309 DXU786309 EHQ786309 ERM786309 FBI786309 FLE786309 FVA786309 GEW786309 GOS786309 GYO786309 HIK786309 HSG786309 ICC786309 ILY786309 IVU786309 JFQ786309 JPM786309 JZI786309 KJE786309 KTA786309 LCW786309 LMS786309 LWO786309 MGK786309 MQG786309 NAC786309 NJY786309 NTU786309 ODQ786309 ONM786309 OXI786309 PHE786309 PRA786309 QAW786309 QKS786309 QUO786309 REK786309 ROG786309 RYC786309 SHY786309 SRU786309 TBQ786309 TLM786309 TVI786309 UFE786309 UPA786309 UYW786309 VIS786309 VSO786309 WCK786309 WMG786309 WWC786309 AI851845 JQ851845 TM851845 ADI851845 ANE851845 AXA851845 BGW851845 BQS851845 CAO851845 CKK851845 CUG851845 DEC851845 DNY851845 DXU851845 EHQ851845 ERM851845 FBI851845 FLE851845 FVA851845 GEW851845 GOS851845 GYO851845 HIK851845 HSG851845 ICC851845 ILY851845 IVU851845 JFQ851845 JPM851845 JZI851845 KJE851845 KTA851845 LCW851845 LMS851845 LWO851845 MGK851845 MQG851845 NAC851845 NJY851845 NTU851845 ODQ851845 ONM851845 OXI851845 PHE851845 PRA851845 QAW851845 QKS851845 QUO851845 REK851845 ROG851845 RYC851845 SHY851845 SRU851845 TBQ851845 TLM851845 TVI851845 UFE851845 UPA851845 UYW851845 VIS851845 VSO851845 WCK851845 WMG851845 WWC851845 AI917381 JQ917381 TM917381 ADI917381 ANE917381 AXA917381 BGW917381 BQS917381 CAO917381 CKK917381 CUG917381 DEC917381 DNY917381 DXU917381 EHQ917381 ERM917381 FBI917381 FLE917381 FVA917381 GEW917381 GOS917381 GYO917381 HIK917381 HSG917381 ICC917381 ILY917381 IVU917381 JFQ917381 JPM917381 JZI917381 KJE917381 KTA917381 LCW917381 LMS917381 LWO917381 MGK917381 MQG917381 NAC917381 NJY917381 NTU917381 ODQ917381 ONM917381 OXI917381 PHE917381 PRA917381 QAW917381 QKS917381 QUO917381 REK917381 ROG917381 RYC917381 SHY917381 SRU917381 TBQ917381 TLM917381 TVI917381 UFE917381 UPA917381 UYW917381 VIS917381 VSO917381 WCK917381 WMG917381 WWC917381 AI982917 JQ982917 TM982917 ADI982917 ANE982917 AXA982917 BGW982917 BQS982917 CAO982917 CKK982917 CUG982917 DEC982917 DNY982917 DXU982917 EHQ982917 ERM982917 FBI982917 FLE982917 FVA982917 GEW982917 GOS982917 GYO982917 HIK982917 HSG982917 ICC982917 ILY982917 IVU982917 JFQ982917 JPM982917 JZI982917 KJE982917 KTA982917 LCW982917 LMS982917 LWO982917 MGK982917 MQG982917 NAC982917 NJY982917 NTU982917 ODQ982917 ONM982917 OXI982917 PHE982917 PRA982917 QAW982917 QKS982917 QUO982917 REK982917 ROG982917 RYC982917 SHY982917 SRU982917 TBQ982917 TLM982917 TVI982917 UFE982917 UPA982917 UYW982917 VIS982917 VSO982917 WCK982917 WMG982917 WWC982917 M65413:T65413 JI65413 TE65413 ADA65413 AMW65413 AWS65413 BGO65413 BQK65413 CAG65413 CKC65413 CTY65413 DDU65413 DNQ65413 DXM65413 EHI65413 ERE65413 FBA65413 FKW65413 FUS65413 GEO65413 GOK65413 GYG65413 HIC65413 HRY65413 IBU65413 ILQ65413 IVM65413 JFI65413 JPE65413 JZA65413 KIW65413 KSS65413 LCO65413 LMK65413 LWG65413 MGC65413 MPY65413 MZU65413 NJQ65413 NTM65413 ODI65413 ONE65413 OXA65413 PGW65413 PQS65413 QAO65413 QKK65413 QUG65413 REC65413 RNY65413 RXU65413 SHQ65413 SRM65413 TBI65413 TLE65413 TVA65413 UEW65413 UOS65413 UYO65413 VIK65413 VSG65413 WCC65413 WLY65413 WVU65413 M130949:T130949 JI130949 TE130949 ADA130949 AMW130949 AWS130949 BGO130949 BQK130949 CAG130949 CKC130949 CTY130949 DDU130949 DNQ130949 DXM130949 EHI130949 ERE130949 FBA130949 FKW130949 FUS130949 GEO130949 GOK130949 GYG130949 HIC130949 HRY130949 IBU130949 ILQ130949 IVM130949 JFI130949 JPE130949 JZA130949 KIW130949 KSS130949 LCO130949 LMK130949 LWG130949 MGC130949 MPY130949 MZU130949 NJQ130949 NTM130949 ODI130949 ONE130949 OXA130949 PGW130949 PQS130949 QAO130949 QKK130949 QUG130949 REC130949 RNY130949 RXU130949 SHQ130949 SRM130949 TBI130949 TLE130949 TVA130949 UEW130949 UOS130949 UYO130949 VIK130949 VSG130949 WCC130949 WLY130949 WVU130949 M196485:T196485 JI196485 TE196485 ADA196485 AMW196485 AWS196485 BGO196485 BQK196485 CAG196485 CKC196485 CTY196485 DDU196485 DNQ196485 DXM196485 EHI196485 ERE196485 FBA196485 FKW196485 FUS196485 GEO196485 GOK196485 GYG196485 HIC196485 HRY196485 IBU196485 ILQ196485 IVM196485 JFI196485 JPE196485 JZA196485 KIW196485 KSS196485 LCO196485 LMK196485 LWG196485 MGC196485 MPY196485 MZU196485 NJQ196485 NTM196485 ODI196485 ONE196485 OXA196485 PGW196485 PQS196485 QAO196485 QKK196485 QUG196485 REC196485 RNY196485 RXU196485 SHQ196485 SRM196485 TBI196485 TLE196485 TVA196485 UEW196485 UOS196485 UYO196485 VIK196485 VSG196485 WCC196485 WLY196485 WVU196485 M262021:T262021 JI262021 TE262021 ADA262021 AMW262021 AWS262021 BGO262021 BQK262021 CAG262021 CKC262021 CTY262021 DDU262021 DNQ262021 DXM262021 EHI262021 ERE262021 FBA262021 FKW262021 FUS262021 GEO262021 GOK262021 GYG262021 HIC262021 HRY262021 IBU262021 ILQ262021 IVM262021 JFI262021 JPE262021 JZA262021 KIW262021 KSS262021 LCO262021 LMK262021 LWG262021 MGC262021 MPY262021 MZU262021 NJQ262021 NTM262021 ODI262021 ONE262021 OXA262021 PGW262021 PQS262021 QAO262021 QKK262021 QUG262021 REC262021 RNY262021 RXU262021 SHQ262021 SRM262021 TBI262021 TLE262021 TVA262021 UEW262021 UOS262021 UYO262021 VIK262021 VSG262021 WCC262021 WLY262021 WVU262021 M327557:T327557 JI327557 TE327557 ADA327557 AMW327557 AWS327557 BGO327557 BQK327557 CAG327557 CKC327557 CTY327557 DDU327557 DNQ327557 DXM327557 EHI327557 ERE327557 FBA327557 FKW327557 FUS327557 GEO327557 GOK327557 GYG327557 HIC327557 HRY327557 IBU327557 ILQ327557 IVM327557 JFI327557 JPE327557 JZA327557 KIW327557 KSS327557 LCO327557 LMK327557 LWG327557 MGC327557 MPY327557 MZU327557 NJQ327557 NTM327557 ODI327557 ONE327557 OXA327557 PGW327557 PQS327557 QAO327557 QKK327557 QUG327557 REC327557 RNY327557 RXU327557 SHQ327557 SRM327557 TBI327557 TLE327557 TVA327557 UEW327557 UOS327557 UYO327557 VIK327557 VSG327557 WCC327557 WLY327557 WVU327557 M393093:T393093 JI393093 TE393093 ADA393093 AMW393093 AWS393093 BGO393093 BQK393093 CAG393093 CKC393093 CTY393093 DDU393093 DNQ393093 DXM393093 EHI393093 ERE393093 FBA393093 FKW393093 FUS393093 GEO393093 GOK393093 GYG393093 HIC393093 HRY393093 IBU393093 ILQ393093 IVM393093 JFI393093 JPE393093 JZA393093 KIW393093 KSS393093 LCO393093 LMK393093 LWG393093 MGC393093 MPY393093 MZU393093 NJQ393093 NTM393093 ODI393093 ONE393093 OXA393093 PGW393093 PQS393093 QAO393093 QKK393093 QUG393093 REC393093 RNY393093 RXU393093 SHQ393093 SRM393093 TBI393093 TLE393093 TVA393093 UEW393093 UOS393093 UYO393093 VIK393093 VSG393093 WCC393093 WLY393093 WVU393093 M458629:T458629 JI458629 TE458629 ADA458629 AMW458629 AWS458629 BGO458629 BQK458629 CAG458629 CKC458629 CTY458629 DDU458629 DNQ458629 DXM458629 EHI458629 ERE458629 FBA458629 FKW458629 FUS458629 GEO458629 GOK458629 GYG458629 HIC458629 HRY458629 IBU458629 ILQ458629 IVM458629 JFI458629 JPE458629 JZA458629 KIW458629 KSS458629 LCO458629 LMK458629 LWG458629 MGC458629 MPY458629 MZU458629 NJQ458629 NTM458629 ODI458629 ONE458629 OXA458629 PGW458629 PQS458629 QAO458629 QKK458629 QUG458629 REC458629 RNY458629 RXU458629 SHQ458629 SRM458629 TBI458629 TLE458629 TVA458629 UEW458629 UOS458629 UYO458629 VIK458629 VSG458629 WCC458629 WLY458629 WVU458629 M524165:T524165 JI524165 TE524165 ADA524165 AMW524165 AWS524165 BGO524165 BQK524165 CAG524165 CKC524165 CTY524165 DDU524165 DNQ524165 DXM524165 EHI524165 ERE524165 FBA524165 FKW524165 FUS524165 GEO524165 GOK524165 GYG524165 HIC524165 HRY524165 IBU524165 ILQ524165 IVM524165 JFI524165 JPE524165 JZA524165 KIW524165 KSS524165 LCO524165 LMK524165 LWG524165 MGC524165 MPY524165 MZU524165 NJQ524165 NTM524165 ODI524165 ONE524165 OXA524165 PGW524165 PQS524165 QAO524165 QKK524165 QUG524165 REC524165 RNY524165 RXU524165 SHQ524165 SRM524165 TBI524165 TLE524165 TVA524165 UEW524165 UOS524165 UYO524165 VIK524165 VSG524165 WCC524165 WLY524165 WVU524165 M589701:T589701 JI589701 TE589701 ADA589701 AMW589701 AWS589701 BGO589701 BQK589701 CAG589701 CKC589701 CTY589701 DDU589701 DNQ589701 DXM589701 EHI589701 ERE589701 FBA589701 FKW589701 FUS589701 GEO589701 GOK589701 GYG589701 HIC589701 HRY589701 IBU589701 ILQ589701 IVM589701 JFI589701 JPE589701 JZA589701 KIW589701 KSS589701 LCO589701 LMK589701 LWG589701 MGC589701 MPY589701 MZU589701 NJQ589701 NTM589701 ODI589701 ONE589701 OXA589701 PGW589701 PQS589701 QAO589701 QKK589701 QUG589701 REC589701 RNY589701 RXU589701 SHQ589701 SRM589701 TBI589701 TLE589701 TVA589701 UEW589701 UOS589701 UYO589701 VIK589701 VSG589701 WCC589701 WLY589701 WVU589701 M655237:T655237 JI655237 TE655237 ADA655237 AMW655237 AWS655237 BGO655237 BQK655237 CAG655237 CKC655237 CTY655237 DDU655237 DNQ655237 DXM655237 EHI655237 ERE655237 FBA655237 FKW655237 FUS655237 GEO655237 GOK655237 GYG655237 HIC655237 HRY655237 IBU655237 ILQ655237 IVM655237 JFI655237 JPE655237 JZA655237 KIW655237 KSS655237 LCO655237 LMK655237 LWG655237 MGC655237 MPY655237 MZU655237 NJQ655237 NTM655237 ODI655237 ONE655237 OXA655237 PGW655237 PQS655237 QAO655237 QKK655237 QUG655237 REC655237 RNY655237 RXU655237 SHQ655237 SRM655237 TBI655237 TLE655237 TVA655237 UEW655237 UOS655237 UYO655237 VIK655237 VSG655237 WCC655237 WLY655237 WVU655237 M720773:T720773 JI720773 TE720773 ADA720773 AMW720773 AWS720773 BGO720773 BQK720773 CAG720773 CKC720773 CTY720773 DDU720773 DNQ720773 DXM720773 EHI720773 ERE720773 FBA720773 FKW720773 FUS720773 GEO720773 GOK720773 GYG720773 HIC720773 HRY720773 IBU720773 ILQ720773 IVM720773 JFI720773 JPE720773 JZA720773 KIW720773 KSS720773 LCO720773 LMK720773 LWG720773 MGC720773 MPY720773 MZU720773 NJQ720773 NTM720773 ODI720773 ONE720773 OXA720773 PGW720773 PQS720773 QAO720773 QKK720773 QUG720773 REC720773 RNY720773 RXU720773 SHQ720773 SRM720773 TBI720773 TLE720773 TVA720773 UEW720773 UOS720773 UYO720773 VIK720773 VSG720773 WCC720773 WLY720773 WVU720773 M786309:T786309 JI786309 TE786309 ADA786309 AMW786309 AWS786309 BGO786309 BQK786309 CAG786309 CKC786309 CTY786309 DDU786309 DNQ786309 DXM786309 EHI786309 ERE786309 FBA786309 FKW786309 FUS786309 GEO786309 GOK786309 GYG786309 HIC786309 HRY786309 IBU786309 ILQ786309 IVM786309 JFI786309 JPE786309 JZA786309 KIW786309 KSS786309 LCO786309 LMK786309 LWG786309 MGC786309 MPY786309 MZU786309 NJQ786309 NTM786309 ODI786309 ONE786309 OXA786309 PGW786309 PQS786309 QAO786309 QKK786309 QUG786309 REC786309 RNY786309 RXU786309 SHQ786309 SRM786309 TBI786309 TLE786309 TVA786309 UEW786309 UOS786309 UYO786309 VIK786309 VSG786309 WCC786309 WLY786309 WVU786309 M851845:T851845 JI851845 TE851845 ADA851845 AMW851845 AWS851845 BGO851845 BQK851845 CAG851845 CKC851845 CTY851845 DDU851845 DNQ851845 DXM851845 EHI851845 ERE851845 FBA851845 FKW851845 FUS851845 GEO851845 GOK851845 GYG851845 HIC851845 HRY851845 IBU851845 ILQ851845 IVM851845 JFI851845 JPE851845 JZA851845 KIW851845 KSS851845 LCO851845 LMK851845 LWG851845 MGC851845 MPY851845 MZU851845 NJQ851845 NTM851845 ODI851845 ONE851845 OXA851845 PGW851845 PQS851845 QAO851845 QKK851845 QUG851845 REC851845 RNY851845 RXU851845 SHQ851845 SRM851845 TBI851845 TLE851845 TVA851845 UEW851845 UOS851845 UYO851845 VIK851845 VSG851845 WCC851845 WLY851845 WVU851845 M917381:T917381 JI917381 TE917381 ADA917381 AMW917381 AWS917381 BGO917381 BQK917381 CAG917381 CKC917381 CTY917381 DDU917381 DNQ917381 DXM917381 EHI917381 ERE917381 FBA917381 FKW917381 FUS917381 GEO917381 GOK917381 GYG917381 HIC917381 HRY917381 IBU917381 ILQ917381 IVM917381 JFI917381 JPE917381 JZA917381 KIW917381 KSS917381 LCO917381 LMK917381 LWG917381 MGC917381 MPY917381 MZU917381 NJQ917381 NTM917381 ODI917381 ONE917381 OXA917381 PGW917381 PQS917381 QAO917381 QKK917381 QUG917381 REC917381 RNY917381 RXU917381 SHQ917381 SRM917381 TBI917381 TLE917381 TVA917381 UEW917381 UOS917381 UYO917381 VIK917381 VSG917381 WCC917381 WLY917381 WVU917381 M982917:T982917 JI982917 TE982917 ADA982917 AMW982917 AWS982917 BGO982917 BQK982917 CAG982917 CKC982917 CTY982917 DDU982917 DNQ982917 DXM982917 EHI982917 ERE982917 FBA982917 FKW982917 FUS982917 GEO982917 GOK982917 GYG982917 HIC982917 HRY982917 IBU982917 ILQ982917 IVM982917 JFI982917 JPE982917 JZA982917 KIW982917 KSS982917 LCO982917 LMK982917 LWG982917 MGC982917 MPY982917 MZU982917 NJQ982917 NTM982917 ODI982917 ONE982917 OXA982917 PGW982917 PQS982917 QAO982917 QKK982917 QUG982917 REC982917 RNY982917 RXU982917 SHQ982917 SRM982917 TBI982917 TLE982917 TVA982917 UEW982917 UOS982917 UYO982917 VIK982917 VSG982917 WCC982917 WLY982917 WVU982917 AI65398 JQ65398 TM65398 ADI65398 ANE65398 AXA65398 BGW65398 BQS65398 CAO65398 CKK65398 CUG65398 DEC65398 DNY65398 DXU65398 EHQ65398 ERM65398 FBI65398 FLE65398 FVA65398 GEW65398 GOS65398 GYO65398 HIK65398 HSG65398 ICC65398 ILY65398 IVU65398 JFQ65398 JPM65398 JZI65398 KJE65398 KTA65398 LCW65398 LMS65398 LWO65398 MGK65398 MQG65398 NAC65398 NJY65398 NTU65398 ODQ65398 ONM65398 OXI65398 PHE65398 PRA65398 QAW65398 QKS65398 QUO65398 REK65398 ROG65398 RYC65398 SHY65398 SRU65398 TBQ65398 TLM65398 TVI65398 UFE65398 UPA65398 UYW65398 VIS65398 VSO65398 WCK65398 WMG65398 WWC65398 AI130934 JQ130934 TM130934 ADI130934 ANE130934 AXA130934 BGW130934 BQS130934 CAO130934 CKK130934 CUG130934 DEC130934 DNY130934 DXU130934 EHQ130934 ERM130934 FBI130934 FLE130934 FVA130934 GEW130934 GOS130934 GYO130934 HIK130934 HSG130934 ICC130934 ILY130934 IVU130934 JFQ130934 JPM130934 JZI130934 KJE130934 KTA130934 LCW130934 LMS130934 LWO130934 MGK130934 MQG130934 NAC130934 NJY130934 NTU130934 ODQ130934 ONM130934 OXI130934 PHE130934 PRA130934 QAW130934 QKS130934 QUO130934 REK130934 ROG130934 RYC130934 SHY130934 SRU130934 TBQ130934 TLM130934 TVI130934 UFE130934 UPA130934 UYW130934 VIS130934 VSO130934 WCK130934 WMG130934 WWC130934 AI196470 JQ196470 TM196470 ADI196470 ANE196470 AXA196470 BGW196470 BQS196470 CAO196470 CKK196470 CUG196470 DEC196470 DNY196470 DXU196470 EHQ196470 ERM196470 FBI196470 FLE196470 FVA196470 GEW196470 GOS196470 GYO196470 HIK196470 HSG196470 ICC196470 ILY196470 IVU196470 JFQ196470 JPM196470 JZI196470 KJE196470 KTA196470 LCW196470 LMS196470 LWO196470 MGK196470 MQG196470 NAC196470 NJY196470 NTU196470 ODQ196470 ONM196470 OXI196470 PHE196470 PRA196470 QAW196470 QKS196470 QUO196470 REK196470 ROG196470 RYC196470 SHY196470 SRU196470 TBQ196470 TLM196470 TVI196470 UFE196470 UPA196470 UYW196470 VIS196470 VSO196470 WCK196470 WMG196470 WWC196470 AI262006 JQ262006 TM262006 ADI262006 ANE262006 AXA262006 BGW262006 BQS262006 CAO262006 CKK262006 CUG262006 DEC262006 DNY262006 DXU262006 EHQ262006 ERM262006 FBI262006 FLE262006 FVA262006 GEW262006 GOS262006 GYO262006 HIK262006 HSG262006 ICC262006 ILY262006 IVU262006 JFQ262006 JPM262006 JZI262006 KJE262006 KTA262006 LCW262006 LMS262006 LWO262006 MGK262006 MQG262006 NAC262006 NJY262006 NTU262006 ODQ262006 ONM262006 OXI262006 PHE262006 PRA262006 QAW262006 QKS262006 QUO262006 REK262006 ROG262006 RYC262006 SHY262006 SRU262006 TBQ262006 TLM262006 TVI262006 UFE262006 UPA262006 UYW262006 VIS262006 VSO262006 WCK262006 WMG262006 WWC262006 AI327542 JQ327542 TM327542 ADI327542 ANE327542 AXA327542 BGW327542 BQS327542 CAO327542 CKK327542 CUG327542 DEC327542 DNY327542 DXU327542 EHQ327542 ERM327542 FBI327542 FLE327542 FVA327542 GEW327542 GOS327542 GYO327542 HIK327542 HSG327542 ICC327542 ILY327542 IVU327542 JFQ327542 JPM327542 JZI327542 KJE327542 KTA327542 LCW327542 LMS327542 LWO327542 MGK327542 MQG327542 NAC327542 NJY327542 NTU327542 ODQ327542 ONM327542 OXI327542 PHE327542 PRA327542 QAW327542 QKS327542 QUO327542 REK327542 ROG327542 RYC327542 SHY327542 SRU327542 TBQ327542 TLM327542 TVI327542 UFE327542 UPA327542 UYW327542 VIS327542 VSO327542 WCK327542 WMG327542 WWC327542 AI393078 JQ393078 TM393078 ADI393078 ANE393078 AXA393078 BGW393078 BQS393078 CAO393078 CKK393078 CUG393078 DEC393078 DNY393078 DXU393078 EHQ393078 ERM393078 FBI393078 FLE393078 FVA393078 GEW393078 GOS393078 GYO393078 HIK393078 HSG393078 ICC393078 ILY393078 IVU393078 JFQ393078 JPM393078 JZI393078 KJE393078 KTA393078 LCW393078 LMS393078 LWO393078 MGK393078 MQG393078 NAC393078 NJY393078 NTU393078 ODQ393078 ONM393078 OXI393078 PHE393078 PRA393078 QAW393078 QKS393078 QUO393078 REK393078 ROG393078 RYC393078 SHY393078 SRU393078 TBQ393078 TLM393078 TVI393078 UFE393078 UPA393078 UYW393078 VIS393078 VSO393078 WCK393078 WMG393078 WWC393078 AI458614 JQ458614 TM458614 ADI458614 ANE458614 AXA458614 BGW458614 BQS458614 CAO458614 CKK458614 CUG458614 DEC458614 DNY458614 DXU458614 EHQ458614 ERM458614 FBI458614 FLE458614 FVA458614 GEW458614 GOS458614 GYO458614 HIK458614 HSG458614 ICC458614 ILY458614 IVU458614 JFQ458614 JPM458614 JZI458614 KJE458614 KTA458614 LCW458614 LMS458614 LWO458614 MGK458614 MQG458614 NAC458614 NJY458614 NTU458614 ODQ458614 ONM458614 OXI458614 PHE458614 PRA458614 QAW458614 QKS458614 QUO458614 REK458614 ROG458614 RYC458614 SHY458614 SRU458614 TBQ458614 TLM458614 TVI458614 UFE458614 UPA458614 UYW458614 VIS458614 VSO458614 WCK458614 WMG458614 WWC458614 AI524150 JQ524150 TM524150 ADI524150 ANE524150 AXA524150 BGW524150 BQS524150 CAO524150 CKK524150 CUG524150 DEC524150 DNY524150 DXU524150 EHQ524150 ERM524150 FBI524150 FLE524150 FVA524150 GEW524150 GOS524150 GYO524150 HIK524150 HSG524150 ICC524150 ILY524150 IVU524150 JFQ524150 JPM524150 JZI524150 KJE524150 KTA524150 LCW524150 LMS524150 LWO524150 MGK524150 MQG524150 NAC524150 NJY524150 NTU524150 ODQ524150 ONM524150 OXI524150 PHE524150 PRA524150 QAW524150 QKS524150 QUO524150 REK524150 ROG524150 RYC524150 SHY524150 SRU524150 TBQ524150 TLM524150 TVI524150 UFE524150 UPA524150 UYW524150 VIS524150 VSO524150 WCK524150 WMG524150 WWC524150 AI589686 JQ589686 TM589686 ADI589686 ANE589686 AXA589686 BGW589686 BQS589686 CAO589686 CKK589686 CUG589686 DEC589686 DNY589686 DXU589686 EHQ589686 ERM589686 FBI589686 FLE589686 FVA589686 GEW589686 GOS589686 GYO589686 HIK589686 HSG589686 ICC589686 ILY589686 IVU589686 JFQ589686 JPM589686 JZI589686 KJE589686 KTA589686 LCW589686 LMS589686 LWO589686 MGK589686 MQG589686 NAC589686 NJY589686 NTU589686 ODQ589686 ONM589686 OXI589686 PHE589686 PRA589686 QAW589686 QKS589686 QUO589686 REK589686 ROG589686 RYC589686 SHY589686 SRU589686 TBQ589686 TLM589686 TVI589686 UFE589686 UPA589686 UYW589686 VIS589686 VSO589686 WCK589686 WMG589686 WWC589686 AI655222 JQ655222 TM655222 ADI655222 ANE655222 AXA655222 BGW655222 BQS655222 CAO655222 CKK655222 CUG655222 DEC655222 DNY655222 DXU655222 EHQ655222 ERM655222 FBI655222 FLE655222 FVA655222 GEW655222 GOS655222 GYO655222 HIK655222 HSG655222 ICC655222 ILY655222 IVU655222 JFQ655222 JPM655222 JZI655222 KJE655222 KTA655222 LCW655222 LMS655222 LWO655222 MGK655222 MQG655222 NAC655222 NJY655222 NTU655222 ODQ655222 ONM655222 OXI655222 PHE655222 PRA655222 QAW655222 QKS655222 QUO655222 REK655222 ROG655222 RYC655222 SHY655222 SRU655222 TBQ655222 TLM655222 TVI655222 UFE655222 UPA655222 UYW655222 VIS655222 VSO655222 WCK655222 WMG655222 WWC655222 AI720758 JQ720758 TM720758 ADI720758 ANE720758 AXA720758 BGW720758 BQS720758 CAO720758 CKK720758 CUG720758 DEC720758 DNY720758 DXU720758 EHQ720758 ERM720758 FBI720758 FLE720758 FVA720758 GEW720758 GOS720758 GYO720758 HIK720758 HSG720758 ICC720758 ILY720758 IVU720758 JFQ720758 JPM720758 JZI720758 KJE720758 KTA720758 LCW720758 LMS720758 LWO720758 MGK720758 MQG720758 NAC720758 NJY720758 NTU720758 ODQ720758 ONM720758 OXI720758 PHE720758 PRA720758 QAW720758 QKS720758 QUO720758 REK720758 ROG720758 RYC720758 SHY720758 SRU720758 TBQ720758 TLM720758 TVI720758 UFE720758 UPA720758 UYW720758 VIS720758 VSO720758 WCK720758 WMG720758 WWC720758 AI786294 JQ786294 TM786294 ADI786294 ANE786294 AXA786294 BGW786294 BQS786294 CAO786294 CKK786294 CUG786294 DEC786294 DNY786294 DXU786294 EHQ786294 ERM786294 FBI786294 FLE786294 FVA786294 GEW786294 GOS786294 GYO786294 HIK786294 HSG786294 ICC786294 ILY786294 IVU786294 JFQ786294 JPM786294 JZI786294 KJE786294 KTA786294 LCW786294 LMS786294 LWO786294 MGK786294 MQG786294 NAC786294 NJY786294 NTU786294 ODQ786294 ONM786294 OXI786294 PHE786294 PRA786294 QAW786294 QKS786294 QUO786294 REK786294 ROG786294 RYC786294 SHY786294 SRU786294 TBQ786294 TLM786294 TVI786294 UFE786294 UPA786294 UYW786294 VIS786294 VSO786294 WCK786294 WMG786294 WWC786294 AI851830 JQ851830 TM851830 ADI851830 ANE851830 AXA851830 BGW851830 BQS851830 CAO851830 CKK851830 CUG851830 DEC851830 DNY851830 DXU851830 EHQ851830 ERM851830 FBI851830 FLE851830 FVA851830 GEW851830 GOS851830 GYO851830 HIK851830 HSG851830 ICC851830 ILY851830 IVU851830 JFQ851830 JPM851830 JZI851830 KJE851830 KTA851830 LCW851830 LMS851830 LWO851830 MGK851830 MQG851830 NAC851830 NJY851830 NTU851830 ODQ851830 ONM851830 OXI851830 PHE851830 PRA851830 QAW851830 QKS851830 QUO851830 REK851830 ROG851830 RYC851830 SHY851830 SRU851830 TBQ851830 TLM851830 TVI851830 UFE851830 UPA851830 UYW851830 VIS851830 VSO851830 WCK851830 WMG851830 WWC851830 AI917366 JQ917366 TM917366 ADI917366 ANE917366 AXA917366 BGW917366 BQS917366 CAO917366 CKK917366 CUG917366 DEC917366 DNY917366 DXU917366 EHQ917366 ERM917366 FBI917366 FLE917366 FVA917366 GEW917366 GOS917366 GYO917366 HIK917366 HSG917366 ICC917366 ILY917366 IVU917366 JFQ917366 JPM917366 JZI917366 KJE917366 KTA917366 LCW917366 LMS917366 LWO917366 MGK917366 MQG917366 NAC917366 NJY917366 NTU917366 ODQ917366 ONM917366 OXI917366 PHE917366 PRA917366 QAW917366 QKS917366 QUO917366 REK917366 ROG917366 RYC917366 SHY917366 SRU917366 TBQ917366 TLM917366 TVI917366 UFE917366 UPA917366 UYW917366 VIS917366 VSO917366 WCK917366 WMG917366 WWC917366 AI982902 JQ982902 TM982902 ADI982902 ANE982902 AXA982902 BGW982902 BQS982902 CAO982902 CKK982902 CUG982902 DEC982902 DNY982902 DXU982902 EHQ982902 ERM982902 FBI982902 FLE982902 FVA982902 GEW982902 GOS982902 GYO982902 HIK982902 HSG982902 ICC982902 ILY982902 IVU982902 JFQ982902 JPM982902 JZI982902 KJE982902 KTA982902 LCW982902 LMS982902 LWO982902 MGK982902 MQG982902 NAC982902 NJY982902 NTU982902 ODQ982902 ONM982902 OXI982902 PHE982902 PRA982902 QAW982902 QKS982902 QUO982902 REK982902 ROG982902 RYC982902 SHY982902 SRU982902 TBQ982902 TLM982902 TVI982902 UFE982902 UPA982902 UYW982902 VIS982902 VSO982902 WCK982902 WMG982902 WWC982902 M65398:T65398 JI65398 TE65398 ADA65398 AMW65398 AWS65398 BGO65398 BQK65398 CAG65398 CKC65398 CTY65398 DDU65398 DNQ65398 DXM65398 EHI65398 ERE65398 FBA65398 FKW65398 FUS65398 GEO65398 GOK65398 GYG65398 HIC65398 HRY65398 IBU65398 ILQ65398 IVM65398 JFI65398 JPE65398 JZA65398 KIW65398 KSS65398 LCO65398 LMK65398 LWG65398 MGC65398 MPY65398 MZU65398 NJQ65398 NTM65398 ODI65398 ONE65398 OXA65398 PGW65398 PQS65398 QAO65398 QKK65398 QUG65398 REC65398 RNY65398 RXU65398 SHQ65398 SRM65398 TBI65398 TLE65398 TVA65398 UEW65398 UOS65398 UYO65398 VIK65398 VSG65398 WCC65398 WLY65398 WVU65398 M130934:T130934 JI130934 TE130934 ADA130934 AMW130934 AWS130934 BGO130934 BQK130934 CAG130934 CKC130934 CTY130934 DDU130934 DNQ130934 DXM130934 EHI130934 ERE130934 FBA130934 FKW130934 FUS130934 GEO130934 GOK130934 GYG130934 HIC130934 HRY130934 IBU130934 ILQ130934 IVM130934 JFI130934 JPE130934 JZA130934 KIW130934 KSS130934 LCO130934 LMK130934 LWG130934 MGC130934 MPY130934 MZU130934 NJQ130934 NTM130934 ODI130934 ONE130934 OXA130934 PGW130934 PQS130934 QAO130934 QKK130934 QUG130934 REC130934 RNY130934 RXU130934 SHQ130934 SRM130934 TBI130934 TLE130934 TVA130934 UEW130934 UOS130934 UYO130934 VIK130934 VSG130934 WCC130934 WLY130934 WVU130934 M196470:T196470 JI196470 TE196470 ADA196470 AMW196470 AWS196470 BGO196470 BQK196470 CAG196470 CKC196470 CTY196470 DDU196470 DNQ196470 DXM196470 EHI196470 ERE196470 FBA196470 FKW196470 FUS196470 GEO196470 GOK196470 GYG196470 HIC196470 HRY196470 IBU196470 ILQ196470 IVM196470 JFI196470 JPE196470 JZA196470 KIW196470 KSS196470 LCO196470 LMK196470 LWG196470 MGC196470 MPY196470 MZU196470 NJQ196470 NTM196470 ODI196470 ONE196470 OXA196470 PGW196470 PQS196470 QAO196470 QKK196470 QUG196470 REC196470 RNY196470 RXU196470 SHQ196470 SRM196470 TBI196470 TLE196470 TVA196470 UEW196470 UOS196470 UYO196470 VIK196470 VSG196470 WCC196470 WLY196470 WVU196470 M262006:T262006 JI262006 TE262006 ADA262006 AMW262006 AWS262006 BGO262006 BQK262006 CAG262006 CKC262006 CTY262006 DDU262006 DNQ262006 DXM262006 EHI262006 ERE262006 FBA262006 FKW262006 FUS262006 GEO262006 GOK262006 GYG262006 HIC262006 HRY262006 IBU262006 ILQ262006 IVM262006 JFI262006 JPE262006 JZA262006 KIW262006 KSS262006 LCO262006 LMK262006 LWG262006 MGC262006 MPY262006 MZU262006 NJQ262006 NTM262006 ODI262006 ONE262006 OXA262006 PGW262006 PQS262006 QAO262006 QKK262006 QUG262006 REC262006 RNY262006 RXU262006 SHQ262006 SRM262006 TBI262006 TLE262006 TVA262006 UEW262006 UOS262006 UYO262006 VIK262006 VSG262006 WCC262006 WLY262006 WVU262006 M327542:T327542 JI327542 TE327542 ADA327542 AMW327542 AWS327542 BGO327542 BQK327542 CAG327542 CKC327542 CTY327542 DDU327542 DNQ327542 DXM327542 EHI327542 ERE327542 FBA327542 FKW327542 FUS327542 GEO327542 GOK327542 GYG327542 HIC327542 HRY327542 IBU327542 ILQ327542 IVM327542 JFI327542 JPE327542 JZA327542 KIW327542 KSS327542 LCO327542 LMK327542 LWG327542 MGC327542 MPY327542 MZU327542 NJQ327542 NTM327542 ODI327542 ONE327542 OXA327542 PGW327542 PQS327542 QAO327542 QKK327542 QUG327542 REC327542 RNY327542 RXU327542 SHQ327542 SRM327542 TBI327542 TLE327542 TVA327542 UEW327542 UOS327542 UYO327542 VIK327542 VSG327542 WCC327542 WLY327542 WVU327542 M393078:T393078 JI393078 TE393078 ADA393078 AMW393078 AWS393078 BGO393078 BQK393078 CAG393078 CKC393078 CTY393078 DDU393078 DNQ393078 DXM393078 EHI393078 ERE393078 FBA393078 FKW393078 FUS393078 GEO393078 GOK393078 GYG393078 HIC393078 HRY393078 IBU393078 ILQ393078 IVM393078 JFI393078 JPE393078 JZA393078 KIW393078 KSS393078 LCO393078 LMK393078 LWG393078 MGC393078 MPY393078 MZU393078 NJQ393078 NTM393078 ODI393078 ONE393078 OXA393078 PGW393078 PQS393078 QAO393078 QKK393078 QUG393078 REC393078 RNY393078 RXU393078 SHQ393078 SRM393078 TBI393078 TLE393078 TVA393078 UEW393078 UOS393078 UYO393078 VIK393078 VSG393078 WCC393078 WLY393078 WVU393078 M458614:T458614 JI458614 TE458614 ADA458614 AMW458614 AWS458614 BGO458614 BQK458614 CAG458614 CKC458614 CTY458614 DDU458614 DNQ458614 DXM458614 EHI458614 ERE458614 FBA458614 FKW458614 FUS458614 GEO458614 GOK458614 GYG458614 HIC458614 HRY458614 IBU458614 ILQ458614 IVM458614 JFI458614 JPE458614 JZA458614 KIW458614 KSS458614 LCO458614 LMK458614 LWG458614 MGC458614 MPY458614 MZU458614 NJQ458614 NTM458614 ODI458614 ONE458614 OXA458614 PGW458614 PQS458614 QAO458614 QKK458614 QUG458614 REC458614 RNY458614 RXU458614 SHQ458614 SRM458614 TBI458614 TLE458614 TVA458614 UEW458614 UOS458614 UYO458614 VIK458614 VSG458614 WCC458614 WLY458614 WVU458614 M524150:T524150 JI524150 TE524150 ADA524150 AMW524150 AWS524150 BGO524150 BQK524150 CAG524150 CKC524150 CTY524150 DDU524150 DNQ524150 DXM524150 EHI524150 ERE524150 FBA524150 FKW524150 FUS524150 GEO524150 GOK524150 GYG524150 HIC524150 HRY524150 IBU524150 ILQ524150 IVM524150 JFI524150 JPE524150 JZA524150 KIW524150 KSS524150 LCO524150 LMK524150 LWG524150 MGC524150 MPY524150 MZU524150 NJQ524150 NTM524150 ODI524150 ONE524150 OXA524150 PGW524150 PQS524150 QAO524150 QKK524150 QUG524150 REC524150 RNY524150 RXU524150 SHQ524150 SRM524150 TBI524150 TLE524150 TVA524150 UEW524150 UOS524150 UYO524150 VIK524150 VSG524150 WCC524150 WLY524150 WVU524150 M589686:T589686 JI589686 TE589686 ADA589686 AMW589686 AWS589686 BGO589686 BQK589686 CAG589686 CKC589686 CTY589686 DDU589686 DNQ589686 DXM589686 EHI589686 ERE589686 FBA589686 FKW589686 FUS589686 GEO589686 GOK589686 GYG589686 HIC589686 HRY589686 IBU589686 ILQ589686 IVM589686 JFI589686 JPE589686 JZA589686 KIW589686 KSS589686 LCO589686 LMK589686 LWG589686 MGC589686 MPY589686 MZU589686 NJQ589686 NTM589686 ODI589686 ONE589686 OXA589686 PGW589686 PQS589686 QAO589686 QKK589686 QUG589686 REC589686 RNY589686 RXU589686 SHQ589686 SRM589686 TBI589686 TLE589686 TVA589686 UEW589686 UOS589686 UYO589686 VIK589686 VSG589686 WCC589686 WLY589686 WVU589686 M655222:T655222 JI655222 TE655222 ADA655222 AMW655222 AWS655222 BGO655222 BQK655222 CAG655222 CKC655222 CTY655222 DDU655222 DNQ655222 DXM655222 EHI655222 ERE655222 FBA655222 FKW655222 FUS655222 GEO655222 GOK655222 GYG655222 HIC655222 HRY655222 IBU655222 ILQ655222 IVM655222 JFI655222 JPE655222 JZA655222 KIW655222 KSS655222 LCO655222 LMK655222 LWG655222 MGC655222 MPY655222 MZU655222 NJQ655222 NTM655222 ODI655222 ONE655222 OXA655222 PGW655222 PQS655222 QAO655222 QKK655222 QUG655222 REC655222 RNY655222 RXU655222 SHQ655222 SRM655222 TBI655222 TLE655222 TVA655222 UEW655222 UOS655222 UYO655222 VIK655222 VSG655222 WCC655222 WLY655222 WVU655222 M720758:T720758 JI720758 TE720758 ADA720758 AMW720758 AWS720758 BGO720758 BQK720758 CAG720758 CKC720758 CTY720758 DDU720758 DNQ720758 DXM720758 EHI720758 ERE720758 FBA720758 FKW720758 FUS720758 GEO720758 GOK720758 GYG720758 HIC720758 HRY720758 IBU720758 ILQ720758 IVM720758 JFI720758 JPE720758 JZA720758 KIW720758 KSS720758 LCO720758 LMK720758 LWG720758 MGC720758 MPY720758 MZU720758 NJQ720758 NTM720758 ODI720758 ONE720758 OXA720758 PGW720758 PQS720758 QAO720758 QKK720758 QUG720758 REC720758 RNY720758 RXU720758 SHQ720758 SRM720758 TBI720758 TLE720758 TVA720758 UEW720758 UOS720758 UYO720758 VIK720758 VSG720758 WCC720758 WLY720758 WVU720758 M786294:T786294 JI786294 TE786294 ADA786294 AMW786294 AWS786294 BGO786294 BQK786294 CAG786294 CKC786294 CTY786294 DDU786294 DNQ786294 DXM786294 EHI786294 ERE786294 FBA786294 FKW786294 FUS786294 GEO786294 GOK786294 GYG786294 HIC786294 HRY786294 IBU786294 ILQ786294 IVM786294 JFI786294 JPE786294 JZA786294 KIW786294 KSS786294 LCO786294 LMK786294 LWG786294 MGC786294 MPY786294 MZU786294 NJQ786294 NTM786294 ODI786294 ONE786294 OXA786294 PGW786294 PQS786294 QAO786294 QKK786294 QUG786294 REC786294 RNY786294 RXU786294 SHQ786294 SRM786294 TBI786294 TLE786294 TVA786294 UEW786294 UOS786294 UYO786294 VIK786294 VSG786294 WCC786294 WLY786294 WVU786294 M851830:T851830 JI851830 TE851830 ADA851830 AMW851830 AWS851830 BGO851830 BQK851830 CAG851830 CKC851830 CTY851830 DDU851830 DNQ851830 DXM851830 EHI851830 ERE851830 FBA851830 FKW851830 FUS851830 GEO851830 GOK851830 GYG851830 HIC851830 HRY851830 IBU851830 ILQ851830 IVM851830 JFI851830 JPE851830 JZA851830 KIW851830 KSS851830 LCO851830 LMK851830 LWG851830 MGC851830 MPY851830 MZU851830 NJQ851830 NTM851830 ODI851830 ONE851830 OXA851830 PGW851830 PQS851830 QAO851830 QKK851830 QUG851830 REC851830 RNY851830 RXU851830 SHQ851830 SRM851830 TBI851830 TLE851830 TVA851830 UEW851830 UOS851830 UYO851830 VIK851830 VSG851830 WCC851830 WLY851830 WVU851830 M917366:T917366 JI917366 TE917366 ADA917366 AMW917366 AWS917366 BGO917366 BQK917366 CAG917366 CKC917366 CTY917366 DDU917366 DNQ917366 DXM917366 EHI917366 ERE917366 FBA917366 FKW917366 FUS917366 GEO917366 GOK917366 GYG917366 HIC917366 HRY917366 IBU917366 ILQ917366 IVM917366 JFI917366 JPE917366 JZA917366 KIW917366 KSS917366 LCO917366 LMK917366 LWG917366 MGC917366 MPY917366 MZU917366 NJQ917366 NTM917366 ODI917366 ONE917366 OXA917366 PGW917366 PQS917366 QAO917366 QKK917366 QUG917366 REC917366 RNY917366 RXU917366 SHQ917366 SRM917366 TBI917366 TLE917366 TVA917366 UEW917366 UOS917366 UYO917366 VIK917366 VSG917366 WCC917366 WLY917366 WVU917366 M982902:T982902 JI982902 TE982902 ADA982902 AMW982902 AWS982902 BGO982902 BQK982902 CAG982902 CKC982902 CTY982902 DDU982902 DNQ982902 DXM982902 EHI982902 ERE982902 FBA982902 FKW982902 FUS982902 GEO982902 GOK982902 GYG982902 HIC982902 HRY982902 IBU982902 ILQ982902 IVM982902 JFI982902 JPE982902 JZA982902 KIW982902 KSS982902 LCO982902 LMK982902 LWG982902 MGC982902 MPY982902 MZU982902 NJQ982902 NTM982902 ODI982902 ONE982902 OXA982902 PGW982902 PQS982902 QAO982902 QKK982902 QUG982902 REC982902 RNY982902 RXU982902 SHQ982902 SRM982902 TBI982902 TLE982902 TVA982902 UEW982902 UOS982902 UYO982902 VIK982902 VSG982902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xm:sqref>
        </x14:dataValidation>
        <x14:dataValidation type="list" allowBlank="1" showInputMessage="1" showErrorMessage="1">
          <x14:formula1>
            <xm:f>"1,2,3,4,5"</xm:f>
          </x14:formula1>
          <xm:sqref>I14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I65384 JE65384 TA65384 ACW65384 AMS65384 AWO65384 BGK65384 BQG65384 CAC65384 CJY65384 CTU65384 DDQ65384 DNM65384 DXI65384 EHE65384 ERA65384 FAW65384 FKS65384 FUO65384 GEK65384 GOG65384 GYC65384 HHY65384 HRU65384 IBQ65384 ILM65384 IVI65384 JFE65384 JPA65384 JYW65384 KIS65384 KSO65384 LCK65384 LMG65384 LWC65384 MFY65384 MPU65384 MZQ65384 NJM65384 NTI65384 ODE65384 ONA65384 OWW65384 PGS65384 PQO65384 QAK65384 QKG65384 QUC65384 RDY65384 RNU65384 RXQ65384 SHM65384 SRI65384 TBE65384 TLA65384 TUW65384 UES65384 UOO65384 UYK65384 VIG65384 VSC65384 WBY65384 WLU65384 WVQ65384 I130920 JE130920 TA130920 ACW130920 AMS130920 AWO130920 BGK130920 BQG130920 CAC130920 CJY130920 CTU130920 DDQ130920 DNM130920 DXI130920 EHE130920 ERA130920 FAW130920 FKS130920 FUO130920 GEK130920 GOG130920 GYC130920 HHY130920 HRU130920 IBQ130920 ILM130920 IVI130920 JFE130920 JPA130920 JYW130920 KIS130920 KSO130920 LCK130920 LMG130920 LWC130920 MFY130920 MPU130920 MZQ130920 NJM130920 NTI130920 ODE130920 ONA130920 OWW130920 PGS130920 PQO130920 QAK130920 QKG130920 QUC130920 RDY130920 RNU130920 RXQ130920 SHM130920 SRI130920 TBE130920 TLA130920 TUW130920 UES130920 UOO130920 UYK130920 VIG130920 VSC130920 WBY130920 WLU130920 WVQ130920 I196456 JE196456 TA196456 ACW196456 AMS196456 AWO196456 BGK196456 BQG196456 CAC196456 CJY196456 CTU196456 DDQ196456 DNM196456 DXI196456 EHE196456 ERA196456 FAW196456 FKS196456 FUO196456 GEK196456 GOG196456 GYC196456 HHY196456 HRU196456 IBQ196456 ILM196456 IVI196456 JFE196456 JPA196456 JYW196456 KIS196456 KSO196456 LCK196456 LMG196456 LWC196456 MFY196456 MPU196456 MZQ196456 NJM196456 NTI196456 ODE196456 ONA196456 OWW196456 PGS196456 PQO196456 QAK196456 QKG196456 QUC196456 RDY196456 RNU196456 RXQ196456 SHM196456 SRI196456 TBE196456 TLA196456 TUW196456 UES196456 UOO196456 UYK196456 VIG196456 VSC196456 WBY196456 WLU196456 WVQ196456 I261992 JE261992 TA261992 ACW261992 AMS261992 AWO261992 BGK261992 BQG261992 CAC261992 CJY261992 CTU261992 DDQ261992 DNM261992 DXI261992 EHE261992 ERA261992 FAW261992 FKS261992 FUO261992 GEK261992 GOG261992 GYC261992 HHY261992 HRU261992 IBQ261992 ILM261992 IVI261992 JFE261992 JPA261992 JYW261992 KIS261992 KSO261992 LCK261992 LMG261992 LWC261992 MFY261992 MPU261992 MZQ261992 NJM261992 NTI261992 ODE261992 ONA261992 OWW261992 PGS261992 PQO261992 QAK261992 QKG261992 QUC261992 RDY261992 RNU261992 RXQ261992 SHM261992 SRI261992 TBE261992 TLA261992 TUW261992 UES261992 UOO261992 UYK261992 VIG261992 VSC261992 WBY261992 WLU261992 WVQ261992 I327528 JE327528 TA327528 ACW327528 AMS327528 AWO327528 BGK327528 BQG327528 CAC327528 CJY327528 CTU327528 DDQ327528 DNM327528 DXI327528 EHE327528 ERA327528 FAW327528 FKS327528 FUO327528 GEK327528 GOG327528 GYC327528 HHY327528 HRU327528 IBQ327528 ILM327528 IVI327528 JFE327528 JPA327528 JYW327528 KIS327528 KSO327528 LCK327528 LMG327528 LWC327528 MFY327528 MPU327528 MZQ327528 NJM327528 NTI327528 ODE327528 ONA327528 OWW327528 PGS327528 PQO327528 QAK327528 QKG327528 QUC327528 RDY327528 RNU327528 RXQ327528 SHM327528 SRI327528 TBE327528 TLA327528 TUW327528 UES327528 UOO327528 UYK327528 VIG327528 VSC327528 WBY327528 WLU327528 WVQ327528 I393064 JE393064 TA393064 ACW393064 AMS393064 AWO393064 BGK393064 BQG393064 CAC393064 CJY393064 CTU393064 DDQ393064 DNM393064 DXI393064 EHE393064 ERA393064 FAW393064 FKS393064 FUO393064 GEK393064 GOG393064 GYC393064 HHY393064 HRU393064 IBQ393064 ILM393064 IVI393064 JFE393064 JPA393064 JYW393064 KIS393064 KSO393064 LCK393064 LMG393064 LWC393064 MFY393064 MPU393064 MZQ393064 NJM393064 NTI393064 ODE393064 ONA393064 OWW393064 PGS393064 PQO393064 QAK393064 QKG393064 QUC393064 RDY393064 RNU393064 RXQ393064 SHM393064 SRI393064 TBE393064 TLA393064 TUW393064 UES393064 UOO393064 UYK393064 VIG393064 VSC393064 WBY393064 WLU393064 WVQ393064 I458600 JE458600 TA458600 ACW458600 AMS458600 AWO458600 BGK458600 BQG458600 CAC458600 CJY458600 CTU458600 DDQ458600 DNM458600 DXI458600 EHE458600 ERA458600 FAW458600 FKS458600 FUO458600 GEK458600 GOG458600 GYC458600 HHY458600 HRU458600 IBQ458600 ILM458600 IVI458600 JFE458600 JPA458600 JYW458600 KIS458600 KSO458600 LCK458600 LMG458600 LWC458600 MFY458600 MPU458600 MZQ458600 NJM458600 NTI458600 ODE458600 ONA458600 OWW458600 PGS458600 PQO458600 QAK458600 QKG458600 QUC458600 RDY458600 RNU458600 RXQ458600 SHM458600 SRI458600 TBE458600 TLA458600 TUW458600 UES458600 UOO458600 UYK458600 VIG458600 VSC458600 WBY458600 WLU458600 WVQ458600 I524136 JE524136 TA524136 ACW524136 AMS524136 AWO524136 BGK524136 BQG524136 CAC524136 CJY524136 CTU524136 DDQ524136 DNM524136 DXI524136 EHE524136 ERA524136 FAW524136 FKS524136 FUO524136 GEK524136 GOG524136 GYC524136 HHY524136 HRU524136 IBQ524136 ILM524136 IVI524136 JFE524136 JPA524136 JYW524136 KIS524136 KSO524136 LCK524136 LMG524136 LWC524136 MFY524136 MPU524136 MZQ524136 NJM524136 NTI524136 ODE524136 ONA524136 OWW524136 PGS524136 PQO524136 QAK524136 QKG524136 QUC524136 RDY524136 RNU524136 RXQ524136 SHM524136 SRI524136 TBE524136 TLA524136 TUW524136 UES524136 UOO524136 UYK524136 VIG524136 VSC524136 WBY524136 WLU524136 WVQ524136 I589672 JE589672 TA589672 ACW589672 AMS589672 AWO589672 BGK589672 BQG589672 CAC589672 CJY589672 CTU589672 DDQ589672 DNM589672 DXI589672 EHE589672 ERA589672 FAW589672 FKS589672 FUO589672 GEK589672 GOG589672 GYC589672 HHY589672 HRU589672 IBQ589672 ILM589672 IVI589672 JFE589672 JPA589672 JYW589672 KIS589672 KSO589672 LCK589672 LMG589672 LWC589672 MFY589672 MPU589672 MZQ589672 NJM589672 NTI589672 ODE589672 ONA589672 OWW589672 PGS589672 PQO589672 QAK589672 QKG589672 QUC589672 RDY589672 RNU589672 RXQ589672 SHM589672 SRI589672 TBE589672 TLA589672 TUW589672 UES589672 UOO589672 UYK589672 VIG589672 VSC589672 WBY589672 WLU589672 WVQ589672 I655208 JE655208 TA655208 ACW655208 AMS655208 AWO655208 BGK655208 BQG655208 CAC655208 CJY655208 CTU655208 DDQ655208 DNM655208 DXI655208 EHE655208 ERA655208 FAW655208 FKS655208 FUO655208 GEK655208 GOG655208 GYC655208 HHY655208 HRU655208 IBQ655208 ILM655208 IVI655208 JFE655208 JPA655208 JYW655208 KIS655208 KSO655208 LCK655208 LMG655208 LWC655208 MFY655208 MPU655208 MZQ655208 NJM655208 NTI655208 ODE655208 ONA655208 OWW655208 PGS655208 PQO655208 QAK655208 QKG655208 QUC655208 RDY655208 RNU655208 RXQ655208 SHM655208 SRI655208 TBE655208 TLA655208 TUW655208 UES655208 UOO655208 UYK655208 VIG655208 VSC655208 WBY655208 WLU655208 WVQ655208 I720744 JE720744 TA720744 ACW720744 AMS720744 AWO720744 BGK720744 BQG720744 CAC720744 CJY720744 CTU720744 DDQ720744 DNM720744 DXI720744 EHE720744 ERA720744 FAW720744 FKS720744 FUO720744 GEK720744 GOG720744 GYC720744 HHY720744 HRU720744 IBQ720744 ILM720744 IVI720744 JFE720744 JPA720744 JYW720744 KIS720744 KSO720744 LCK720744 LMG720744 LWC720744 MFY720744 MPU720744 MZQ720744 NJM720744 NTI720744 ODE720744 ONA720744 OWW720744 PGS720744 PQO720744 QAK720744 QKG720744 QUC720744 RDY720744 RNU720744 RXQ720744 SHM720744 SRI720744 TBE720744 TLA720744 TUW720744 UES720744 UOO720744 UYK720744 VIG720744 VSC720744 WBY720744 WLU720744 WVQ720744 I786280 JE786280 TA786280 ACW786280 AMS786280 AWO786280 BGK786280 BQG786280 CAC786280 CJY786280 CTU786280 DDQ786280 DNM786280 DXI786280 EHE786280 ERA786280 FAW786280 FKS786280 FUO786280 GEK786280 GOG786280 GYC786280 HHY786280 HRU786280 IBQ786280 ILM786280 IVI786280 JFE786280 JPA786280 JYW786280 KIS786280 KSO786280 LCK786280 LMG786280 LWC786280 MFY786280 MPU786280 MZQ786280 NJM786280 NTI786280 ODE786280 ONA786280 OWW786280 PGS786280 PQO786280 QAK786280 QKG786280 QUC786280 RDY786280 RNU786280 RXQ786280 SHM786280 SRI786280 TBE786280 TLA786280 TUW786280 UES786280 UOO786280 UYK786280 VIG786280 VSC786280 WBY786280 WLU786280 WVQ786280 I851816 JE851816 TA851816 ACW851816 AMS851816 AWO851816 BGK851816 BQG851816 CAC851816 CJY851816 CTU851816 DDQ851816 DNM851816 DXI851816 EHE851816 ERA851816 FAW851816 FKS851816 FUO851816 GEK851816 GOG851816 GYC851816 HHY851816 HRU851816 IBQ851816 ILM851816 IVI851816 JFE851816 JPA851816 JYW851816 KIS851816 KSO851816 LCK851816 LMG851816 LWC851816 MFY851816 MPU851816 MZQ851816 NJM851816 NTI851816 ODE851816 ONA851816 OWW851816 PGS851816 PQO851816 QAK851816 QKG851816 QUC851816 RDY851816 RNU851816 RXQ851816 SHM851816 SRI851816 TBE851816 TLA851816 TUW851816 UES851816 UOO851816 UYK851816 VIG851816 VSC851816 WBY851816 WLU851816 WVQ851816 I917352 JE917352 TA917352 ACW917352 AMS917352 AWO917352 BGK917352 BQG917352 CAC917352 CJY917352 CTU917352 DDQ917352 DNM917352 DXI917352 EHE917352 ERA917352 FAW917352 FKS917352 FUO917352 GEK917352 GOG917352 GYC917352 HHY917352 HRU917352 IBQ917352 ILM917352 IVI917352 JFE917352 JPA917352 JYW917352 KIS917352 KSO917352 LCK917352 LMG917352 LWC917352 MFY917352 MPU917352 MZQ917352 NJM917352 NTI917352 ODE917352 ONA917352 OWW917352 PGS917352 PQO917352 QAK917352 QKG917352 QUC917352 RDY917352 RNU917352 RXQ917352 SHM917352 SRI917352 TBE917352 TLA917352 TUW917352 UES917352 UOO917352 UYK917352 VIG917352 VSC917352 WBY917352 WLU917352 WVQ917352 I982888 JE982888 TA982888 ACW982888 AMS982888 AWO982888 BGK982888 BQG982888 CAC982888 CJY982888 CTU982888 DDQ982888 DNM982888 DXI982888 EHE982888 ERA982888 FAW982888 FKS982888 FUO982888 GEK982888 GOG982888 GYC982888 HHY982888 HRU982888 IBQ982888 ILM982888 IVI982888 JFE982888 JPA982888 JYW982888 KIS982888 KSO982888 LCK982888 LMG982888 LWC982888 MFY982888 MPU982888 MZQ982888 NJM982888 NTI982888 ODE982888 ONA982888 OWW982888 PGS982888 PQO982888 QAK982888 QKG982888 QUC982888 RDY982888 RNU982888 RXQ982888 SHM982888 SRI982888 TBE982888 TLA982888 TUW982888 UES982888 UOO982888 UYK982888 VIG982888 VSC982888 WBY982888 WLU982888 WVQ982888 WVZ982958:WVZ982966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G65384 JC65384 SY65384 ACU65384 AMQ65384 AWM65384 BGI65384 BQE65384 CAA65384 CJW65384 CTS65384 DDO65384 DNK65384 DXG65384 EHC65384 EQY65384 FAU65384 FKQ65384 FUM65384 GEI65384 GOE65384 GYA65384 HHW65384 HRS65384 IBO65384 ILK65384 IVG65384 JFC65384 JOY65384 JYU65384 KIQ65384 KSM65384 LCI65384 LME65384 LWA65384 MFW65384 MPS65384 MZO65384 NJK65384 NTG65384 ODC65384 OMY65384 OWU65384 PGQ65384 PQM65384 QAI65384 QKE65384 QUA65384 RDW65384 RNS65384 RXO65384 SHK65384 SRG65384 TBC65384 TKY65384 TUU65384 UEQ65384 UOM65384 UYI65384 VIE65384 VSA65384 WBW65384 WLS65384 WVO65384 G130920 JC130920 SY130920 ACU130920 AMQ130920 AWM130920 BGI130920 BQE130920 CAA130920 CJW130920 CTS130920 DDO130920 DNK130920 DXG130920 EHC130920 EQY130920 FAU130920 FKQ130920 FUM130920 GEI130920 GOE130920 GYA130920 HHW130920 HRS130920 IBO130920 ILK130920 IVG130920 JFC130920 JOY130920 JYU130920 KIQ130920 KSM130920 LCI130920 LME130920 LWA130920 MFW130920 MPS130920 MZO130920 NJK130920 NTG130920 ODC130920 OMY130920 OWU130920 PGQ130920 PQM130920 QAI130920 QKE130920 QUA130920 RDW130920 RNS130920 RXO130920 SHK130920 SRG130920 TBC130920 TKY130920 TUU130920 UEQ130920 UOM130920 UYI130920 VIE130920 VSA130920 WBW130920 WLS130920 WVO130920 G196456 JC196456 SY196456 ACU196456 AMQ196456 AWM196456 BGI196456 BQE196456 CAA196456 CJW196456 CTS196456 DDO196456 DNK196456 DXG196456 EHC196456 EQY196456 FAU196456 FKQ196456 FUM196456 GEI196456 GOE196456 GYA196456 HHW196456 HRS196456 IBO196456 ILK196456 IVG196456 JFC196456 JOY196456 JYU196456 KIQ196456 KSM196456 LCI196456 LME196456 LWA196456 MFW196456 MPS196456 MZO196456 NJK196456 NTG196456 ODC196456 OMY196456 OWU196456 PGQ196456 PQM196456 QAI196456 QKE196456 QUA196456 RDW196456 RNS196456 RXO196456 SHK196456 SRG196456 TBC196456 TKY196456 TUU196456 UEQ196456 UOM196456 UYI196456 VIE196456 VSA196456 WBW196456 WLS196456 WVO196456 G261992 JC261992 SY261992 ACU261992 AMQ261992 AWM261992 BGI261992 BQE261992 CAA261992 CJW261992 CTS261992 DDO261992 DNK261992 DXG261992 EHC261992 EQY261992 FAU261992 FKQ261992 FUM261992 GEI261992 GOE261992 GYA261992 HHW261992 HRS261992 IBO261992 ILK261992 IVG261992 JFC261992 JOY261992 JYU261992 KIQ261992 KSM261992 LCI261992 LME261992 LWA261992 MFW261992 MPS261992 MZO261992 NJK261992 NTG261992 ODC261992 OMY261992 OWU261992 PGQ261992 PQM261992 QAI261992 QKE261992 QUA261992 RDW261992 RNS261992 RXO261992 SHK261992 SRG261992 TBC261992 TKY261992 TUU261992 UEQ261992 UOM261992 UYI261992 VIE261992 VSA261992 WBW261992 WLS261992 WVO261992 G327528 JC327528 SY327528 ACU327528 AMQ327528 AWM327528 BGI327528 BQE327528 CAA327528 CJW327528 CTS327528 DDO327528 DNK327528 DXG327528 EHC327528 EQY327528 FAU327528 FKQ327528 FUM327528 GEI327528 GOE327528 GYA327528 HHW327528 HRS327528 IBO327528 ILK327528 IVG327528 JFC327528 JOY327528 JYU327528 KIQ327528 KSM327528 LCI327528 LME327528 LWA327528 MFW327528 MPS327528 MZO327528 NJK327528 NTG327528 ODC327528 OMY327528 OWU327528 PGQ327528 PQM327528 QAI327528 QKE327528 QUA327528 RDW327528 RNS327528 RXO327528 SHK327528 SRG327528 TBC327528 TKY327528 TUU327528 UEQ327528 UOM327528 UYI327528 VIE327528 VSA327528 WBW327528 WLS327528 WVO327528 G393064 JC393064 SY393064 ACU393064 AMQ393064 AWM393064 BGI393064 BQE393064 CAA393064 CJW393064 CTS393064 DDO393064 DNK393064 DXG393064 EHC393064 EQY393064 FAU393064 FKQ393064 FUM393064 GEI393064 GOE393064 GYA393064 HHW393064 HRS393064 IBO393064 ILK393064 IVG393064 JFC393064 JOY393064 JYU393064 KIQ393064 KSM393064 LCI393064 LME393064 LWA393064 MFW393064 MPS393064 MZO393064 NJK393064 NTG393064 ODC393064 OMY393064 OWU393064 PGQ393064 PQM393064 QAI393064 QKE393064 QUA393064 RDW393064 RNS393064 RXO393064 SHK393064 SRG393064 TBC393064 TKY393064 TUU393064 UEQ393064 UOM393064 UYI393064 VIE393064 VSA393064 WBW393064 WLS393064 WVO393064 G458600 JC458600 SY458600 ACU458600 AMQ458600 AWM458600 BGI458600 BQE458600 CAA458600 CJW458600 CTS458600 DDO458600 DNK458600 DXG458600 EHC458600 EQY458600 FAU458600 FKQ458600 FUM458600 GEI458600 GOE458600 GYA458600 HHW458600 HRS458600 IBO458600 ILK458600 IVG458600 JFC458600 JOY458600 JYU458600 KIQ458600 KSM458600 LCI458600 LME458600 LWA458600 MFW458600 MPS458600 MZO458600 NJK458600 NTG458600 ODC458600 OMY458600 OWU458600 PGQ458600 PQM458600 QAI458600 QKE458600 QUA458600 RDW458600 RNS458600 RXO458600 SHK458600 SRG458600 TBC458600 TKY458600 TUU458600 UEQ458600 UOM458600 UYI458600 VIE458600 VSA458600 WBW458600 WLS458600 WVO458600 G524136 JC524136 SY524136 ACU524136 AMQ524136 AWM524136 BGI524136 BQE524136 CAA524136 CJW524136 CTS524136 DDO524136 DNK524136 DXG524136 EHC524136 EQY524136 FAU524136 FKQ524136 FUM524136 GEI524136 GOE524136 GYA524136 HHW524136 HRS524136 IBO524136 ILK524136 IVG524136 JFC524136 JOY524136 JYU524136 KIQ524136 KSM524136 LCI524136 LME524136 LWA524136 MFW524136 MPS524136 MZO524136 NJK524136 NTG524136 ODC524136 OMY524136 OWU524136 PGQ524136 PQM524136 QAI524136 QKE524136 QUA524136 RDW524136 RNS524136 RXO524136 SHK524136 SRG524136 TBC524136 TKY524136 TUU524136 UEQ524136 UOM524136 UYI524136 VIE524136 VSA524136 WBW524136 WLS524136 WVO524136 G589672 JC589672 SY589672 ACU589672 AMQ589672 AWM589672 BGI589672 BQE589672 CAA589672 CJW589672 CTS589672 DDO589672 DNK589672 DXG589672 EHC589672 EQY589672 FAU589672 FKQ589672 FUM589672 GEI589672 GOE589672 GYA589672 HHW589672 HRS589672 IBO589672 ILK589672 IVG589672 JFC589672 JOY589672 JYU589672 KIQ589672 KSM589672 LCI589672 LME589672 LWA589672 MFW589672 MPS589672 MZO589672 NJK589672 NTG589672 ODC589672 OMY589672 OWU589672 PGQ589672 PQM589672 QAI589672 QKE589672 QUA589672 RDW589672 RNS589672 RXO589672 SHK589672 SRG589672 TBC589672 TKY589672 TUU589672 UEQ589672 UOM589672 UYI589672 VIE589672 VSA589672 WBW589672 WLS589672 WVO589672 G655208 JC655208 SY655208 ACU655208 AMQ655208 AWM655208 BGI655208 BQE655208 CAA655208 CJW655208 CTS655208 DDO655208 DNK655208 DXG655208 EHC655208 EQY655208 FAU655208 FKQ655208 FUM655208 GEI655208 GOE655208 GYA655208 HHW655208 HRS655208 IBO655208 ILK655208 IVG655208 JFC655208 JOY655208 JYU655208 KIQ655208 KSM655208 LCI655208 LME655208 LWA655208 MFW655208 MPS655208 MZO655208 NJK655208 NTG655208 ODC655208 OMY655208 OWU655208 PGQ655208 PQM655208 QAI655208 QKE655208 QUA655208 RDW655208 RNS655208 RXO655208 SHK655208 SRG655208 TBC655208 TKY655208 TUU655208 UEQ655208 UOM655208 UYI655208 VIE655208 VSA655208 WBW655208 WLS655208 WVO655208 G720744 JC720744 SY720744 ACU720744 AMQ720744 AWM720744 BGI720744 BQE720744 CAA720744 CJW720744 CTS720744 DDO720744 DNK720744 DXG720744 EHC720744 EQY720744 FAU720744 FKQ720744 FUM720744 GEI720744 GOE720744 GYA720744 HHW720744 HRS720744 IBO720744 ILK720744 IVG720744 JFC720744 JOY720744 JYU720744 KIQ720744 KSM720744 LCI720744 LME720744 LWA720744 MFW720744 MPS720744 MZO720744 NJK720744 NTG720744 ODC720744 OMY720744 OWU720744 PGQ720744 PQM720744 QAI720744 QKE720744 QUA720744 RDW720744 RNS720744 RXO720744 SHK720744 SRG720744 TBC720744 TKY720744 TUU720744 UEQ720744 UOM720744 UYI720744 VIE720744 VSA720744 WBW720744 WLS720744 WVO720744 G786280 JC786280 SY786280 ACU786280 AMQ786280 AWM786280 BGI786280 BQE786280 CAA786280 CJW786280 CTS786280 DDO786280 DNK786280 DXG786280 EHC786280 EQY786280 FAU786280 FKQ786280 FUM786280 GEI786280 GOE786280 GYA786280 HHW786280 HRS786280 IBO786280 ILK786280 IVG786280 JFC786280 JOY786280 JYU786280 KIQ786280 KSM786280 LCI786280 LME786280 LWA786280 MFW786280 MPS786280 MZO786280 NJK786280 NTG786280 ODC786280 OMY786280 OWU786280 PGQ786280 PQM786280 QAI786280 QKE786280 QUA786280 RDW786280 RNS786280 RXO786280 SHK786280 SRG786280 TBC786280 TKY786280 TUU786280 UEQ786280 UOM786280 UYI786280 VIE786280 VSA786280 WBW786280 WLS786280 WVO786280 G851816 JC851816 SY851816 ACU851816 AMQ851816 AWM851816 BGI851816 BQE851816 CAA851816 CJW851816 CTS851816 DDO851816 DNK851816 DXG851816 EHC851816 EQY851816 FAU851816 FKQ851816 FUM851816 GEI851816 GOE851816 GYA851816 HHW851816 HRS851816 IBO851816 ILK851816 IVG851816 JFC851816 JOY851816 JYU851816 KIQ851816 KSM851816 LCI851816 LME851816 LWA851816 MFW851816 MPS851816 MZO851816 NJK851816 NTG851816 ODC851816 OMY851816 OWU851816 PGQ851816 PQM851816 QAI851816 QKE851816 QUA851816 RDW851816 RNS851816 RXO851816 SHK851816 SRG851816 TBC851816 TKY851816 TUU851816 UEQ851816 UOM851816 UYI851816 VIE851816 VSA851816 WBW851816 WLS851816 WVO851816 G917352 JC917352 SY917352 ACU917352 AMQ917352 AWM917352 BGI917352 BQE917352 CAA917352 CJW917352 CTS917352 DDO917352 DNK917352 DXG917352 EHC917352 EQY917352 FAU917352 FKQ917352 FUM917352 GEI917352 GOE917352 GYA917352 HHW917352 HRS917352 IBO917352 ILK917352 IVG917352 JFC917352 JOY917352 JYU917352 KIQ917352 KSM917352 LCI917352 LME917352 LWA917352 MFW917352 MPS917352 MZO917352 NJK917352 NTG917352 ODC917352 OMY917352 OWU917352 PGQ917352 PQM917352 QAI917352 QKE917352 QUA917352 RDW917352 RNS917352 RXO917352 SHK917352 SRG917352 TBC917352 TKY917352 TUU917352 UEQ917352 UOM917352 UYI917352 VIE917352 VSA917352 WBW917352 WLS917352 WVO917352 G982888 JC982888 SY982888 ACU982888 AMQ982888 AWM982888 BGI982888 BQE982888 CAA982888 CJW982888 CTS982888 DDO982888 DNK982888 DXG982888 EHC982888 EQY982888 FAU982888 FKQ982888 FUM982888 GEI982888 GOE982888 GYA982888 HHW982888 HRS982888 IBO982888 ILK982888 IVG982888 JFC982888 JOY982888 JYU982888 KIQ982888 KSM982888 LCI982888 LME982888 LWA982888 MFW982888 MPS982888 MZO982888 NJK982888 NTG982888 ODC982888 OMY982888 OWU982888 PGQ982888 PQM982888 QAI982888 QKE982888 QUA982888 RDW982888 RNS982888 RXO982888 SHK982888 SRG982888 TBC982888 TKY982888 TUU982888 UEQ982888 UOM982888 UYI982888 VIE982888 VSA982888 WBW982888 WLS982888 WVO982888 G14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AD65384 JL65384 TH65384 ADD65384 AMZ65384 AWV65384 BGR65384 BQN65384 CAJ65384 CKF65384 CUB65384 DDX65384 DNT65384 DXP65384 EHL65384 ERH65384 FBD65384 FKZ65384 FUV65384 GER65384 GON65384 GYJ65384 HIF65384 HSB65384 IBX65384 ILT65384 IVP65384 JFL65384 JPH65384 JZD65384 KIZ65384 KSV65384 LCR65384 LMN65384 LWJ65384 MGF65384 MQB65384 MZX65384 NJT65384 NTP65384 ODL65384 ONH65384 OXD65384 PGZ65384 PQV65384 QAR65384 QKN65384 QUJ65384 REF65384 ROB65384 RXX65384 SHT65384 SRP65384 TBL65384 TLH65384 TVD65384 UEZ65384 UOV65384 UYR65384 VIN65384 VSJ65384 WCF65384 WMB65384 WVX65384 AD130920 JL130920 TH130920 ADD130920 AMZ130920 AWV130920 BGR130920 BQN130920 CAJ130920 CKF130920 CUB130920 DDX130920 DNT130920 DXP130920 EHL130920 ERH130920 FBD130920 FKZ130920 FUV130920 GER130920 GON130920 GYJ130920 HIF130920 HSB130920 IBX130920 ILT130920 IVP130920 JFL130920 JPH130920 JZD130920 KIZ130920 KSV130920 LCR130920 LMN130920 LWJ130920 MGF130920 MQB130920 MZX130920 NJT130920 NTP130920 ODL130920 ONH130920 OXD130920 PGZ130920 PQV130920 QAR130920 QKN130920 QUJ130920 REF130920 ROB130920 RXX130920 SHT130920 SRP130920 TBL130920 TLH130920 TVD130920 UEZ130920 UOV130920 UYR130920 VIN130920 VSJ130920 WCF130920 WMB130920 WVX130920 AD196456 JL196456 TH196456 ADD196456 AMZ196456 AWV196456 BGR196456 BQN196456 CAJ196456 CKF196456 CUB196456 DDX196456 DNT196456 DXP196456 EHL196456 ERH196456 FBD196456 FKZ196456 FUV196456 GER196456 GON196456 GYJ196456 HIF196456 HSB196456 IBX196456 ILT196456 IVP196456 JFL196456 JPH196456 JZD196456 KIZ196456 KSV196456 LCR196456 LMN196456 LWJ196456 MGF196456 MQB196456 MZX196456 NJT196456 NTP196456 ODL196456 ONH196456 OXD196456 PGZ196456 PQV196456 QAR196456 QKN196456 QUJ196456 REF196456 ROB196456 RXX196456 SHT196456 SRP196456 TBL196456 TLH196456 TVD196456 UEZ196456 UOV196456 UYR196456 VIN196456 VSJ196456 WCF196456 WMB196456 WVX196456 AD261992 JL261992 TH261992 ADD261992 AMZ261992 AWV261992 BGR261992 BQN261992 CAJ261992 CKF261992 CUB261992 DDX261992 DNT261992 DXP261992 EHL261992 ERH261992 FBD261992 FKZ261992 FUV261992 GER261992 GON261992 GYJ261992 HIF261992 HSB261992 IBX261992 ILT261992 IVP261992 JFL261992 JPH261992 JZD261992 KIZ261992 KSV261992 LCR261992 LMN261992 LWJ261992 MGF261992 MQB261992 MZX261992 NJT261992 NTP261992 ODL261992 ONH261992 OXD261992 PGZ261992 PQV261992 QAR261992 QKN261992 QUJ261992 REF261992 ROB261992 RXX261992 SHT261992 SRP261992 TBL261992 TLH261992 TVD261992 UEZ261992 UOV261992 UYR261992 VIN261992 VSJ261992 WCF261992 WMB261992 WVX261992 AD327528 JL327528 TH327528 ADD327528 AMZ327528 AWV327528 BGR327528 BQN327528 CAJ327528 CKF327528 CUB327528 DDX327528 DNT327528 DXP327528 EHL327528 ERH327528 FBD327528 FKZ327528 FUV327528 GER327528 GON327528 GYJ327528 HIF327528 HSB327528 IBX327528 ILT327528 IVP327528 JFL327528 JPH327528 JZD327528 KIZ327528 KSV327528 LCR327528 LMN327528 LWJ327528 MGF327528 MQB327528 MZX327528 NJT327528 NTP327528 ODL327528 ONH327528 OXD327528 PGZ327528 PQV327528 QAR327528 QKN327528 QUJ327528 REF327528 ROB327528 RXX327528 SHT327528 SRP327528 TBL327528 TLH327528 TVD327528 UEZ327528 UOV327528 UYR327528 VIN327528 VSJ327528 WCF327528 WMB327528 WVX327528 AD393064 JL393064 TH393064 ADD393064 AMZ393064 AWV393064 BGR393064 BQN393064 CAJ393064 CKF393064 CUB393064 DDX393064 DNT393064 DXP393064 EHL393064 ERH393064 FBD393064 FKZ393064 FUV393064 GER393064 GON393064 GYJ393064 HIF393064 HSB393064 IBX393064 ILT393064 IVP393064 JFL393064 JPH393064 JZD393064 KIZ393064 KSV393064 LCR393064 LMN393064 LWJ393064 MGF393064 MQB393064 MZX393064 NJT393064 NTP393064 ODL393064 ONH393064 OXD393064 PGZ393064 PQV393064 QAR393064 QKN393064 QUJ393064 REF393064 ROB393064 RXX393064 SHT393064 SRP393064 TBL393064 TLH393064 TVD393064 UEZ393064 UOV393064 UYR393064 VIN393064 VSJ393064 WCF393064 WMB393064 WVX393064 AD458600 JL458600 TH458600 ADD458600 AMZ458600 AWV458600 BGR458600 BQN458600 CAJ458600 CKF458600 CUB458600 DDX458600 DNT458600 DXP458600 EHL458600 ERH458600 FBD458600 FKZ458600 FUV458600 GER458600 GON458600 GYJ458600 HIF458600 HSB458600 IBX458600 ILT458600 IVP458600 JFL458600 JPH458600 JZD458600 KIZ458600 KSV458600 LCR458600 LMN458600 LWJ458600 MGF458600 MQB458600 MZX458600 NJT458600 NTP458600 ODL458600 ONH458600 OXD458600 PGZ458600 PQV458600 QAR458600 QKN458600 QUJ458600 REF458600 ROB458600 RXX458600 SHT458600 SRP458600 TBL458600 TLH458600 TVD458600 UEZ458600 UOV458600 UYR458600 VIN458600 VSJ458600 WCF458600 WMB458600 WVX458600 AD524136 JL524136 TH524136 ADD524136 AMZ524136 AWV524136 BGR524136 BQN524136 CAJ524136 CKF524136 CUB524136 DDX524136 DNT524136 DXP524136 EHL524136 ERH524136 FBD524136 FKZ524136 FUV524136 GER524136 GON524136 GYJ524136 HIF524136 HSB524136 IBX524136 ILT524136 IVP524136 JFL524136 JPH524136 JZD524136 KIZ524136 KSV524136 LCR524136 LMN524136 LWJ524136 MGF524136 MQB524136 MZX524136 NJT524136 NTP524136 ODL524136 ONH524136 OXD524136 PGZ524136 PQV524136 QAR524136 QKN524136 QUJ524136 REF524136 ROB524136 RXX524136 SHT524136 SRP524136 TBL524136 TLH524136 TVD524136 UEZ524136 UOV524136 UYR524136 VIN524136 VSJ524136 WCF524136 WMB524136 WVX524136 AD589672 JL589672 TH589672 ADD589672 AMZ589672 AWV589672 BGR589672 BQN589672 CAJ589672 CKF589672 CUB589672 DDX589672 DNT589672 DXP589672 EHL589672 ERH589672 FBD589672 FKZ589672 FUV589672 GER589672 GON589672 GYJ589672 HIF589672 HSB589672 IBX589672 ILT589672 IVP589672 JFL589672 JPH589672 JZD589672 KIZ589672 KSV589672 LCR589672 LMN589672 LWJ589672 MGF589672 MQB589672 MZX589672 NJT589672 NTP589672 ODL589672 ONH589672 OXD589672 PGZ589672 PQV589672 QAR589672 QKN589672 QUJ589672 REF589672 ROB589672 RXX589672 SHT589672 SRP589672 TBL589672 TLH589672 TVD589672 UEZ589672 UOV589672 UYR589672 VIN589672 VSJ589672 WCF589672 WMB589672 WVX589672 AD655208 JL655208 TH655208 ADD655208 AMZ655208 AWV655208 BGR655208 BQN655208 CAJ655208 CKF655208 CUB655208 DDX655208 DNT655208 DXP655208 EHL655208 ERH655208 FBD655208 FKZ655208 FUV655208 GER655208 GON655208 GYJ655208 HIF655208 HSB655208 IBX655208 ILT655208 IVP655208 JFL655208 JPH655208 JZD655208 KIZ655208 KSV655208 LCR655208 LMN655208 LWJ655208 MGF655208 MQB655208 MZX655208 NJT655208 NTP655208 ODL655208 ONH655208 OXD655208 PGZ655208 PQV655208 QAR655208 QKN655208 QUJ655208 REF655208 ROB655208 RXX655208 SHT655208 SRP655208 TBL655208 TLH655208 TVD655208 UEZ655208 UOV655208 UYR655208 VIN655208 VSJ655208 WCF655208 WMB655208 WVX655208 AD720744 JL720744 TH720744 ADD720744 AMZ720744 AWV720744 BGR720744 BQN720744 CAJ720744 CKF720744 CUB720744 DDX720744 DNT720744 DXP720744 EHL720744 ERH720744 FBD720744 FKZ720744 FUV720744 GER720744 GON720744 GYJ720744 HIF720744 HSB720744 IBX720744 ILT720744 IVP720744 JFL720744 JPH720744 JZD720744 KIZ720744 KSV720744 LCR720744 LMN720744 LWJ720744 MGF720744 MQB720744 MZX720744 NJT720744 NTP720744 ODL720744 ONH720744 OXD720744 PGZ720744 PQV720744 QAR720744 QKN720744 QUJ720744 REF720744 ROB720744 RXX720744 SHT720744 SRP720744 TBL720744 TLH720744 TVD720744 UEZ720744 UOV720744 UYR720744 VIN720744 VSJ720744 WCF720744 WMB720744 WVX720744 AD786280 JL786280 TH786280 ADD786280 AMZ786280 AWV786280 BGR786280 BQN786280 CAJ786280 CKF786280 CUB786280 DDX786280 DNT786280 DXP786280 EHL786280 ERH786280 FBD786280 FKZ786280 FUV786280 GER786280 GON786280 GYJ786280 HIF786280 HSB786280 IBX786280 ILT786280 IVP786280 JFL786280 JPH786280 JZD786280 KIZ786280 KSV786280 LCR786280 LMN786280 LWJ786280 MGF786280 MQB786280 MZX786280 NJT786280 NTP786280 ODL786280 ONH786280 OXD786280 PGZ786280 PQV786280 QAR786280 QKN786280 QUJ786280 REF786280 ROB786280 RXX786280 SHT786280 SRP786280 TBL786280 TLH786280 TVD786280 UEZ786280 UOV786280 UYR786280 VIN786280 VSJ786280 WCF786280 WMB786280 WVX786280 AD851816 JL851816 TH851816 ADD851816 AMZ851816 AWV851816 BGR851816 BQN851816 CAJ851816 CKF851816 CUB851816 DDX851816 DNT851816 DXP851816 EHL851816 ERH851816 FBD851816 FKZ851816 FUV851816 GER851816 GON851816 GYJ851816 HIF851816 HSB851816 IBX851816 ILT851816 IVP851816 JFL851816 JPH851816 JZD851816 KIZ851816 KSV851816 LCR851816 LMN851816 LWJ851816 MGF851816 MQB851816 MZX851816 NJT851816 NTP851816 ODL851816 ONH851816 OXD851816 PGZ851816 PQV851816 QAR851816 QKN851816 QUJ851816 REF851816 ROB851816 RXX851816 SHT851816 SRP851816 TBL851816 TLH851816 TVD851816 UEZ851816 UOV851816 UYR851816 VIN851816 VSJ851816 WCF851816 WMB851816 WVX851816 AD917352 JL917352 TH917352 ADD917352 AMZ917352 AWV917352 BGR917352 BQN917352 CAJ917352 CKF917352 CUB917352 DDX917352 DNT917352 DXP917352 EHL917352 ERH917352 FBD917352 FKZ917352 FUV917352 GER917352 GON917352 GYJ917352 HIF917352 HSB917352 IBX917352 ILT917352 IVP917352 JFL917352 JPH917352 JZD917352 KIZ917352 KSV917352 LCR917352 LMN917352 LWJ917352 MGF917352 MQB917352 MZX917352 NJT917352 NTP917352 ODL917352 ONH917352 OXD917352 PGZ917352 PQV917352 QAR917352 QKN917352 QUJ917352 REF917352 ROB917352 RXX917352 SHT917352 SRP917352 TBL917352 TLH917352 TVD917352 UEZ917352 UOV917352 UYR917352 VIN917352 VSJ917352 WCF917352 WMB917352 WVX917352 AD982888 JL982888 TH982888 ADD982888 AMZ982888 AWV982888 BGR982888 BQN982888 CAJ982888 CKF982888 CUB982888 DDX982888 DNT982888 DXP982888 EHL982888 ERH982888 FBD982888 FKZ982888 FUV982888 GER982888 GON982888 GYJ982888 HIF982888 HSB982888 IBX982888 ILT982888 IVP982888 JFL982888 JPH982888 JZD982888 KIZ982888 KSV982888 LCR982888 LMN982888 LWJ982888 MGF982888 MQB982888 MZX982888 NJT982888 NTP982888 ODL982888 ONH982888 OXD982888 PGZ982888 PQV982888 QAR982888 QKN982888 QUJ982888 REF982888 ROB982888 RXX982888 SHT982888 SRP982888 TBL982888 TLH982888 TVD982888 UEZ982888 UOV982888 UYR982888 VIN982888 VSJ982888 WCF982888 WMB982888 WVX982888 AD14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AF65384 JN65384 TJ65384 ADF65384 ANB65384 AWX65384 BGT65384 BQP65384 CAL65384 CKH65384 CUD65384 DDZ65384 DNV65384 DXR65384 EHN65384 ERJ65384 FBF65384 FLB65384 FUX65384 GET65384 GOP65384 GYL65384 HIH65384 HSD65384 IBZ65384 ILV65384 IVR65384 JFN65384 JPJ65384 JZF65384 KJB65384 KSX65384 LCT65384 LMP65384 LWL65384 MGH65384 MQD65384 MZZ65384 NJV65384 NTR65384 ODN65384 ONJ65384 OXF65384 PHB65384 PQX65384 QAT65384 QKP65384 QUL65384 REH65384 ROD65384 RXZ65384 SHV65384 SRR65384 TBN65384 TLJ65384 TVF65384 UFB65384 UOX65384 UYT65384 VIP65384 VSL65384 WCH65384 WMD65384 WVZ65384 AF130920 JN130920 TJ130920 ADF130920 ANB130920 AWX130920 BGT130920 BQP130920 CAL130920 CKH130920 CUD130920 DDZ130920 DNV130920 DXR130920 EHN130920 ERJ130920 FBF130920 FLB130920 FUX130920 GET130920 GOP130920 GYL130920 HIH130920 HSD130920 IBZ130920 ILV130920 IVR130920 JFN130920 JPJ130920 JZF130920 KJB130920 KSX130920 LCT130920 LMP130920 LWL130920 MGH130920 MQD130920 MZZ130920 NJV130920 NTR130920 ODN130920 ONJ130920 OXF130920 PHB130920 PQX130920 QAT130920 QKP130920 QUL130920 REH130920 ROD130920 RXZ130920 SHV130920 SRR130920 TBN130920 TLJ130920 TVF130920 UFB130920 UOX130920 UYT130920 VIP130920 VSL130920 WCH130920 WMD130920 WVZ130920 AF196456 JN196456 TJ196456 ADF196456 ANB196456 AWX196456 BGT196456 BQP196456 CAL196456 CKH196456 CUD196456 DDZ196456 DNV196456 DXR196456 EHN196456 ERJ196456 FBF196456 FLB196456 FUX196456 GET196456 GOP196456 GYL196456 HIH196456 HSD196456 IBZ196456 ILV196456 IVR196456 JFN196456 JPJ196456 JZF196456 KJB196456 KSX196456 LCT196456 LMP196456 LWL196456 MGH196456 MQD196456 MZZ196456 NJV196456 NTR196456 ODN196456 ONJ196456 OXF196456 PHB196456 PQX196456 QAT196456 QKP196456 QUL196456 REH196456 ROD196456 RXZ196456 SHV196456 SRR196456 TBN196456 TLJ196456 TVF196456 UFB196456 UOX196456 UYT196456 VIP196456 VSL196456 WCH196456 WMD196456 WVZ196456 AF261992 JN261992 TJ261992 ADF261992 ANB261992 AWX261992 BGT261992 BQP261992 CAL261992 CKH261992 CUD261992 DDZ261992 DNV261992 DXR261992 EHN261992 ERJ261992 FBF261992 FLB261992 FUX261992 GET261992 GOP261992 GYL261992 HIH261992 HSD261992 IBZ261992 ILV261992 IVR261992 JFN261992 JPJ261992 JZF261992 KJB261992 KSX261992 LCT261992 LMP261992 LWL261992 MGH261992 MQD261992 MZZ261992 NJV261992 NTR261992 ODN261992 ONJ261992 OXF261992 PHB261992 PQX261992 QAT261992 QKP261992 QUL261992 REH261992 ROD261992 RXZ261992 SHV261992 SRR261992 TBN261992 TLJ261992 TVF261992 UFB261992 UOX261992 UYT261992 VIP261992 VSL261992 WCH261992 WMD261992 WVZ261992 AF327528 JN327528 TJ327528 ADF327528 ANB327528 AWX327528 BGT327528 BQP327528 CAL327528 CKH327528 CUD327528 DDZ327528 DNV327528 DXR327528 EHN327528 ERJ327528 FBF327528 FLB327528 FUX327528 GET327528 GOP327528 GYL327528 HIH327528 HSD327528 IBZ327528 ILV327528 IVR327528 JFN327528 JPJ327528 JZF327528 KJB327528 KSX327528 LCT327528 LMP327528 LWL327528 MGH327528 MQD327528 MZZ327528 NJV327528 NTR327528 ODN327528 ONJ327528 OXF327528 PHB327528 PQX327528 QAT327528 QKP327528 QUL327528 REH327528 ROD327528 RXZ327528 SHV327528 SRR327528 TBN327528 TLJ327528 TVF327528 UFB327528 UOX327528 UYT327528 VIP327528 VSL327528 WCH327528 WMD327528 WVZ327528 AF393064 JN393064 TJ393064 ADF393064 ANB393064 AWX393064 BGT393064 BQP393064 CAL393064 CKH393064 CUD393064 DDZ393064 DNV393064 DXR393064 EHN393064 ERJ393064 FBF393064 FLB393064 FUX393064 GET393064 GOP393064 GYL393064 HIH393064 HSD393064 IBZ393064 ILV393064 IVR393064 JFN393064 JPJ393064 JZF393064 KJB393064 KSX393064 LCT393064 LMP393064 LWL393064 MGH393064 MQD393064 MZZ393064 NJV393064 NTR393064 ODN393064 ONJ393064 OXF393064 PHB393064 PQX393064 QAT393064 QKP393064 QUL393064 REH393064 ROD393064 RXZ393064 SHV393064 SRR393064 TBN393064 TLJ393064 TVF393064 UFB393064 UOX393064 UYT393064 VIP393064 VSL393064 WCH393064 WMD393064 WVZ393064 AF458600 JN458600 TJ458600 ADF458600 ANB458600 AWX458600 BGT458600 BQP458600 CAL458600 CKH458600 CUD458600 DDZ458600 DNV458600 DXR458600 EHN458600 ERJ458600 FBF458600 FLB458600 FUX458600 GET458600 GOP458600 GYL458600 HIH458600 HSD458600 IBZ458600 ILV458600 IVR458600 JFN458600 JPJ458600 JZF458600 KJB458600 KSX458600 LCT458600 LMP458600 LWL458600 MGH458600 MQD458600 MZZ458600 NJV458600 NTR458600 ODN458600 ONJ458600 OXF458600 PHB458600 PQX458600 QAT458600 QKP458600 QUL458600 REH458600 ROD458600 RXZ458600 SHV458600 SRR458600 TBN458600 TLJ458600 TVF458600 UFB458600 UOX458600 UYT458600 VIP458600 VSL458600 WCH458600 WMD458600 WVZ458600 AF524136 JN524136 TJ524136 ADF524136 ANB524136 AWX524136 BGT524136 BQP524136 CAL524136 CKH524136 CUD524136 DDZ524136 DNV524136 DXR524136 EHN524136 ERJ524136 FBF524136 FLB524136 FUX524136 GET524136 GOP524136 GYL524136 HIH524136 HSD524136 IBZ524136 ILV524136 IVR524136 JFN524136 JPJ524136 JZF524136 KJB524136 KSX524136 LCT524136 LMP524136 LWL524136 MGH524136 MQD524136 MZZ524136 NJV524136 NTR524136 ODN524136 ONJ524136 OXF524136 PHB524136 PQX524136 QAT524136 QKP524136 QUL524136 REH524136 ROD524136 RXZ524136 SHV524136 SRR524136 TBN524136 TLJ524136 TVF524136 UFB524136 UOX524136 UYT524136 VIP524136 VSL524136 WCH524136 WMD524136 WVZ524136 AF589672 JN589672 TJ589672 ADF589672 ANB589672 AWX589672 BGT589672 BQP589672 CAL589672 CKH589672 CUD589672 DDZ589672 DNV589672 DXR589672 EHN589672 ERJ589672 FBF589672 FLB589672 FUX589672 GET589672 GOP589672 GYL589672 HIH589672 HSD589672 IBZ589672 ILV589672 IVR589672 JFN589672 JPJ589672 JZF589672 KJB589672 KSX589672 LCT589672 LMP589672 LWL589672 MGH589672 MQD589672 MZZ589672 NJV589672 NTR589672 ODN589672 ONJ589672 OXF589672 PHB589672 PQX589672 QAT589672 QKP589672 QUL589672 REH589672 ROD589672 RXZ589672 SHV589672 SRR589672 TBN589672 TLJ589672 TVF589672 UFB589672 UOX589672 UYT589672 VIP589672 VSL589672 WCH589672 WMD589672 WVZ589672 AF655208 JN655208 TJ655208 ADF655208 ANB655208 AWX655208 BGT655208 BQP655208 CAL655208 CKH655208 CUD655208 DDZ655208 DNV655208 DXR655208 EHN655208 ERJ655208 FBF655208 FLB655208 FUX655208 GET655208 GOP655208 GYL655208 HIH655208 HSD655208 IBZ655208 ILV655208 IVR655208 JFN655208 JPJ655208 JZF655208 KJB655208 KSX655208 LCT655208 LMP655208 LWL655208 MGH655208 MQD655208 MZZ655208 NJV655208 NTR655208 ODN655208 ONJ655208 OXF655208 PHB655208 PQX655208 QAT655208 QKP655208 QUL655208 REH655208 ROD655208 RXZ655208 SHV655208 SRR655208 TBN655208 TLJ655208 TVF655208 UFB655208 UOX655208 UYT655208 VIP655208 VSL655208 WCH655208 WMD655208 WVZ655208 AF720744 JN720744 TJ720744 ADF720744 ANB720744 AWX720744 BGT720744 BQP720744 CAL720744 CKH720744 CUD720744 DDZ720744 DNV720744 DXR720744 EHN720744 ERJ720744 FBF720744 FLB720744 FUX720744 GET720744 GOP720744 GYL720744 HIH720744 HSD720744 IBZ720744 ILV720744 IVR720744 JFN720744 JPJ720744 JZF720744 KJB720744 KSX720744 LCT720744 LMP720744 LWL720744 MGH720744 MQD720744 MZZ720744 NJV720744 NTR720744 ODN720744 ONJ720744 OXF720744 PHB720744 PQX720744 QAT720744 QKP720744 QUL720744 REH720744 ROD720744 RXZ720744 SHV720744 SRR720744 TBN720744 TLJ720744 TVF720744 UFB720744 UOX720744 UYT720744 VIP720744 VSL720744 WCH720744 WMD720744 WVZ720744 AF786280 JN786280 TJ786280 ADF786280 ANB786280 AWX786280 BGT786280 BQP786280 CAL786280 CKH786280 CUD786280 DDZ786280 DNV786280 DXR786280 EHN786280 ERJ786280 FBF786280 FLB786280 FUX786280 GET786280 GOP786280 GYL786280 HIH786280 HSD786280 IBZ786280 ILV786280 IVR786280 JFN786280 JPJ786280 JZF786280 KJB786280 KSX786280 LCT786280 LMP786280 LWL786280 MGH786280 MQD786280 MZZ786280 NJV786280 NTR786280 ODN786280 ONJ786280 OXF786280 PHB786280 PQX786280 QAT786280 QKP786280 QUL786280 REH786280 ROD786280 RXZ786280 SHV786280 SRR786280 TBN786280 TLJ786280 TVF786280 UFB786280 UOX786280 UYT786280 VIP786280 VSL786280 WCH786280 WMD786280 WVZ786280 AF851816 JN851816 TJ851816 ADF851816 ANB851816 AWX851816 BGT851816 BQP851816 CAL851816 CKH851816 CUD851816 DDZ851816 DNV851816 DXR851816 EHN851816 ERJ851816 FBF851816 FLB851816 FUX851816 GET851816 GOP851816 GYL851816 HIH851816 HSD851816 IBZ851816 ILV851816 IVR851816 JFN851816 JPJ851816 JZF851816 KJB851816 KSX851816 LCT851816 LMP851816 LWL851816 MGH851816 MQD851816 MZZ851816 NJV851816 NTR851816 ODN851816 ONJ851816 OXF851816 PHB851816 PQX851816 QAT851816 QKP851816 QUL851816 REH851816 ROD851816 RXZ851816 SHV851816 SRR851816 TBN851816 TLJ851816 TVF851816 UFB851816 UOX851816 UYT851816 VIP851816 VSL851816 WCH851816 WMD851816 WVZ851816 AF917352 JN917352 TJ917352 ADF917352 ANB917352 AWX917352 BGT917352 BQP917352 CAL917352 CKH917352 CUD917352 DDZ917352 DNV917352 DXR917352 EHN917352 ERJ917352 FBF917352 FLB917352 FUX917352 GET917352 GOP917352 GYL917352 HIH917352 HSD917352 IBZ917352 ILV917352 IVR917352 JFN917352 JPJ917352 JZF917352 KJB917352 KSX917352 LCT917352 LMP917352 LWL917352 MGH917352 MQD917352 MZZ917352 NJV917352 NTR917352 ODN917352 ONJ917352 OXF917352 PHB917352 PQX917352 QAT917352 QKP917352 QUL917352 REH917352 ROD917352 RXZ917352 SHV917352 SRR917352 TBN917352 TLJ917352 TVF917352 UFB917352 UOX917352 UYT917352 VIP917352 VSL917352 WCH917352 WMD917352 WVZ917352 AF982888 JN982888 TJ982888 ADF982888 ANB982888 AWX982888 BGT982888 BQP982888 CAL982888 CKH982888 CUD982888 DDZ982888 DNV982888 DXR982888 EHN982888 ERJ982888 FBF982888 FLB982888 FUX982888 GET982888 GOP982888 GYL982888 HIH982888 HSD982888 IBZ982888 ILV982888 IVR982888 JFN982888 JPJ982888 JZF982888 KJB982888 KSX982888 LCT982888 LMP982888 LWL982888 MGH982888 MQD982888 MZZ982888 NJV982888 NTR982888 ODN982888 ONJ982888 OXF982888 PHB982888 PQX982888 QAT982888 QKP982888 QUL982888 REH982888 ROD982888 RXZ982888 SHV982888 SRR982888 TBN982888 TLJ982888 TVF982888 UFB982888 UOX982888 UYT982888 VIP982888 VSL982888 WCH982888 WMD982888 WVZ982888 AF65380 JN65380 TJ65380 ADF65380 ANB65380 AWX65380 BGT65380 BQP65380 CAL65380 CKH65380 CUD65380 DDZ65380 DNV65380 DXR65380 EHN65380 ERJ65380 FBF65380 FLB65380 FUX65380 GET65380 GOP65380 GYL65380 HIH65380 HSD65380 IBZ65380 ILV65380 IVR65380 JFN65380 JPJ65380 JZF65380 KJB65380 KSX65380 LCT65380 LMP65380 LWL65380 MGH65380 MQD65380 MZZ65380 NJV65380 NTR65380 ODN65380 ONJ65380 OXF65380 PHB65380 PQX65380 QAT65380 QKP65380 QUL65380 REH65380 ROD65380 RXZ65380 SHV65380 SRR65380 TBN65380 TLJ65380 TVF65380 UFB65380 UOX65380 UYT65380 VIP65380 VSL65380 WCH65380 WMD65380 WVZ65380 AF130916 JN130916 TJ130916 ADF130916 ANB130916 AWX130916 BGT130916 BQP130916 CAL130916 CKH130916 CUD130916 DDZ130916 DNV130916 DXR130916 EHN130916 ERJ130916 FBF130916 FLB130916 FUX130916 GET130916 GOP130916 GYL130916 HIH130916 HSD130916 IBZ130916 ILV130916 IVR130916 JFN130916 JPJ130916 JZF130916 KJB130916 KSX130916 LCT130916 LMP130916 LWL130916 MGH130916 MQD130916 MZZ130916 NJV130916 NTR130916 ODN130916 ONJ130916 OXF130916 PHB130916 PQX130916 QAT130916 QKP130916 QUL130916 REH130916 ROD130916 RXZ130916 SHV130916 SRR130916 TBN130916 TLJ130916 TVF130916 UFB130916 UOX130916 UYT130916 VIP130916 VSL130916 WCH130916 WMD130916 WVZ130916 AF196452 JN196452 TJ196452 ADF196452 ANB196452 AWX196452 BGT196452 BQP196452 CAL196452 CKH196452 CUD196452 DDZ196452 DNV196452 DXR196452 EHN196452 ERJ196452 FBF196452 FLB196452 FUX196452 GET196452 GOP196452 GYL196452 HIH196452 HSD196452 IBZ196452 ILV196452 IVR196452 JFN196452 JPJ196452 JZF196452 KJB196452 KSX196452 LCT196452 LMP196452 LWL196452 MGH196452 MQD196452 MZZ196452 NJV196452 NTR196452 ODN196452 ONJ196452 OXF196452 PHB196452 PQX196452 QAT196452 QKP196452 QUL196452 REH196452 ROD196452 RXZ196452 SHV196452 SRR196452 TBN196452 TLJ196452 TVF196452 UFB196452 UOX196452 UYT196452 VIP196452 VSL196452 WCH196452 WMD196452 WVZ196452 AF261988 JN261988 TJ261988 ADF261988 ANB261988 AWX261988 BGT261988 BQP261988 CAL261988 CKH261988 CUD261988 DDZ261988 DNV261988 DXR261988 EHN261988 ERJ261988 FBF261988 FLB261988 FUX261988 GET261988 GOP261988 GYL261988 HIH261988 HSD261988 IBZ261988 ILV261988 IVR261988 JFN261988 JPJ261988 JZF261988 KJB261988 KSX261988 LCT261988 LMP261988 LWL261988 MGH261988 MQD261988 MZZ261988 NJV261988 NTR261988 ODN261988 ONJ261988 OXF261988 PHB261988 PQX261988 QAT261988 QKP261988 QUL261988 REH261988 ROD261988 RXZ261988 SHV261988 SRR261988 TBN261988 TLJ261988 TVF261988 UFB261988 UOX261988 UYT261988 VIP261988 VSL261988 WCH261988 WMD261988 WVZ261988 AF327524 JN327524 TJ327524 ADF327524 ANB327524 AWX327524 BGT327524 BQP327524 CAL327524 CKH327524 CUD327524 DDZ327524 DNV327524 DXR327524 EHN327524 ERJ327524 FBF327524 FLB327524 FUX327524 GET327524 GOP327524 GYL327524 HIH327524 HSD327524 IBZ327524 ILV327524 IVR327524 JFN327524 JPJ327524 JZF327524 KJB327524 KSX327524 LCT327524 LMP327524 LWL327524 MGH327524 MQD327524 MZZ327524 NJV327524 NTR327524 ODN327524 ONJ327524 OXF327524 PHB327524 PQX327524 QAT327524 QKP327524 QUL327524 REH327524 ROD327524 RXZ327524 SHV327524 SRR327524 TBN327524 TLJ327524 TVF327524 UFB327524 UOX327524 UYT327524 VIP327524 VSL327524 WCH327524 WMD327524 WVZ327524 AF393060 JN393060 TJ393060 ADF393060 ANB393060 AWX393060 BGT393060 BQP393060 CAL393060 CKH393060 CUD393060 DDZ393060 DNV393060 DXR393060 EHN393060 ERJ393060 FBF393060 FLB393060 FUX393060 GET393060 GOP393060 GYL393060 HIH393060 HSD393060 IBZ393060 ILV393060 IVR393060 JFN393060 JPJ393060 JZF393060 KJB393060 KSX393060 LCT393060 LMP393060 LWL393060 MGH393060 MQD393060 MZZ393060 NJV393060 NTR393060 ODN393060 ONJ393060 OXF393060 PHB393060 PQX393060 QAT393060 QKP393060 QUL393060 REH393060 ROD393060 RXZ393060 SHV393060 SRR393060 TBN393060 TLJ393060 TVF393060 UFB393060 UOX393060 UYT393060 VIP393060 VSL393060 WCH393060 WMD393060 WVZ393060 AF458596 JN458596 TJ458596 ADF458596 ANB458596 AWX458596 BGT458596 BQP458596 CAL458596 CKH458596 CUD458596 DDZ458596 DNV458596 DXR458596 EHN458596 ERJ458596 FBF458596 FLB458596 FUX458596 GET458596 GOP458596 GYL458596 HIH458596 HSD458596 IBZ458596 ILV458596 IVR458596 JFN458596 JPJ458596 JZF458596 KJB458596 KSX458596 LCT458596 LMP458596 LWL458596 MGH458596 MQD458596 MZZ458596 NJV458596 NTR458596 ODN458596 ONJ458596 OXF458596 PHB458596 PQX458596 QAT458596 QKP458596 QUL458596 REH458596 ROD458596 RXZ458596 SHV458596 SRR458596 TBN458596 TLJ458596 TVF458596 UFB458596 UOX458596 UYT458596 VIP458596 VSL458596 WCH458596 WMD458596 WVZ458596 AF524132 JN524132 TJ524132 ADF524132 ANB524132 AWX524132 BGT524132 BQP524132 CAL524132 CKH524132 CUD524132 DDZ524132 DNV524132 DXR524132 EHN524132 ERJ524132 FBF524132 FLB524132 FUX524132 GET524132 GOP524132 GYL524132 HIH524132 HSD524132 IBZ524132 ILV524132 IVR524132 JFN524132 JPJ524132 JZF524132 KJB524132 KSX524132 LCT524132 LMP524132 LWL524132 MGH524132 MQD524132 MZZ524132 NJV524132 NTR524132 ODN524132 ONJ524132 OXF524132 PHB524132 PQX524132 QAT524132 QKP524132 QUL524132 REH524132 ROD524132 RXZ524132 SHV524132 SRR524132 TBN524132 TLJ524132 TVF524132 UFB524132 UOX524132 UYT524132 VIP524132 VSL524132 WCH524132 WMD524132 WVZ524132 AF589668 JN589668 TJ589668 ADF589668 ANB589668 AWX589668 BGT589668 BQP589668 CAL589668 CKH589668 CUD589668 DDZ589668 DNV589668 DXR589668 EHN589668 ERJ589668 FBF589668 FLB589668 FUX589668 GET589668 GOP589668 GYL589668 HIH589668 HSD589668 IBZ589668 ILV589668 IVR589668 JFN589668 JPJ589668 JZF589668 KJB589668 KSX589668 LCT589668 LMP589668 LWL589668 MGH589668 MQD589668 MZZ589668 NJV589668 NTR589668 ODN589668 ONJ589668 OXF589668 PHB589668 PQX589668 QAT589668 QKP589668 QUL589668 REH589668 ROD589668 RXZ589668 SHV589668 SRR589668 TBN589668 TLJ589668 TVF589668 UFB589668 UOX589668 UYT589668 VIP589668 VSL589668 WCH589668 WMD589668 WVZ589668 AF655204 JN655204 TJ655204 ADF655204 ANB655204 AWX655204 BGT655204 BQP655204 CAL655204 CKH655204 CUD655204 DDZ655204 DNV655204 DXR655204 EHN655204 ERJ655204 FBF655204 FLB655204 FUX655204 GET655204 GOP655204 GYL655204 HIH655204 HSD655204 IBZ655204 ILV655204 IVR655204 JFN655204 JPJ655204 JZF655204 KJB655204 KSX655204 LCT655204 LMP655204 LWL655204 MGH655204 MQD655204 MZZ655204 NJV655204 NTR655204 ODN655204 ONJ655204 OXF655204 PHB655204 PQX655204 QAT655204 QKP655204 QUL655204 REH655204 ROD655204 RXZ655204 SHV655204 SRR655204 TBN655204 TLJ655204 TVF655204 UFB655204 UOX655204 UYT655204 VIP655204 VSL655204 WCH655204 WMD655204 WVZ655204 AF720740 JN720740 TJ720740 ADF720740 ANB720740 AWX720740 BGT720740 BQP720740 CAL720740 CKH720740 CUD720740 DDZ720740 DNV720740 DXR720740 EHN720740 ERJ720740 FBF720740 FLB720740 FUX720740 GET720740 GOP720740 GYL720740 HIH720740 HSD720740 IBZ720740 ILV720740 IVR720740 JFN720740 JPJ720740 JZF720740 KJB720740 KSX720740 LCT720740 LMP720740 LWL720740 MGH720740 MQD720740 MZZ720740 NJV720740 NTR720740 ODN720740 ONJ720740 OXF720740 PHB720740 PQX720740 QAT720740 QKP720740 QUL720740 REH720740 ROD720740 RXZ720740 SHV720740 SRR720740 TBN720740 TLJ720740 TVF720740 UFB720740 UOX720740 UYT720740 VIP720740 VSL720740 WCH720740 WMD720740 WVZ720740 AF786276 JN786276 TJ786276 ADF786276 ANB786276 AWX786276 BGT786276 BQP786276 CAL786276 CKH786276 CUD786276 DDZ786276 DNV786276 DXR786276 EHN786276 ERJ786276 FBF786276 FLB786276 FUX786276 GET786276 GOP786276 GYL786276 HIH786276 HSD786276 IBZ786276 ILV786276 IVR786276 JFN786276 JPJ786276 JZF786276 KJB786276 KSX786276 LCT786276 LMP786276 LWL786276 MGH786276 MQD786276 MZZ786276 NJV786276 NTR786276 ODN786276 ONJ786276 OXF786276 PHB786276 PQX786276 QAT786276 QKP786276 QUL786276 REH786276 ROD786276 RXZ786276 SHV786276 SRR786276 TBN786276 TLJ786276 TVF786276 UFB786276 UOX786276 UYT786276 VIP786276 VSL786276 WCH786276 WMD786276 WVZ786276 AF851812 JN851812 TJ851812 ADF851812 ANB851812 AWX851812 BGT851812 BQP851812 CAL851812 CKH851812 CUD851812 DDZ851812 DNV851812 DXR851812 EHN851812 ERJ851812 FBF851812 FLB851812 FUX851812 GET851812 GOP851812 GYL851812 HIH851812 HSD851812 IBZ851812 ILV851812 IVR851812 JFN851812 JPJ851812 JZF851812 KJB851812 KSX851812 LCT851812 LMP851812 LWL851812 MGH851812 MQD851812 MZZ851812 NJV851812 NTR851812 ODN851812 ONJ851812 OXF851812 PHB851812 PQX851812 QAT851812 QKP851812 QUL851812 REH851812 ROD851812 RXZ851812 SHV851812 SRR851812 TBN851812 TLJ851812 TVF851812 UFB851812 UOX851812 UYT851812 VIP851812 VSL851812 WCH851812 WMD851812 WVZ851812 AF917348 JN917348 TJ917348 ADF917348 ANB917348 AWX917348 BGT917348 BQP917348 CAL917348 CKH917348 CUD917348 DDZ917348 DNV917348 DXR917348 EHN917348 ERJ917348 FBF917348 FLB917348 FUX917348 GET917348 GOP917348 GYL917348 HIH917348 HSD917348 IBZ917348 ILV917348 IVR917348 JFN917348 JPJ917348 JZF917348 KJB917348 KSX917348 LCT917348 LMP917348 LWL917348 MGH917348 MQD917348 MZZ917348 NJV917348 NTR917348 ODN917348 ONJ917348 OXF917348 PHB917348 PQX917348 QAT917348 QKP917348 QUL917348 REH917348 ROD917348 RXZ917348 SHV917348 SRR917348 TBN917348 TLJ917348 TVF917348 UFB917348 UOX917348 UYT917348 VIP917348 VSL917348 WCH917348 WMD917348 WVZ917348 AF982884 JN982884 TJ982884 ADF982884 ANB982884 AWX982884 BGT982884 BQP982884 CAL982884 CKH982884 CUD982884 DDZ982884 DNV982884 DXR982884 EHN982884 ERJ982884 FBF982884 FLB982884 FUX982884 GET982884 GOP982884 GYL982884 HIH982884 HSD982884 IBZ982884 ILV982884 IVR982884 JFN982884 JPJ982884 JZF982884 KJB982884 KSX982884 LCT982884 LMP982884 LWL982884 MGH982884 MQD982884 MZZ982884 NJV982884 NTR982884 ODN982884 ONJ982884 OXF982884 PHB982884 PQX982884 QAT982884 QKP982884 QUL982884 REH982884 ROD982884 RXZ982884 SHV982884 SRR982884 TBN982884 TLJ982884 TVF982884 UFB982884 UOX982884 UYT982884 VIP982884 VSL982884 WCH982884 WMD982884 WVZ982884 AD65380 JL65380 TH65380 ADD65380 AMZ65380 AWV65380 BGR65380 BQN65380 CAJ65380 CKF65380 CUB65380 DDX65380 DNT65380 DXP65380 EHL65380 ERH65380 FBD65380 FKZ65380 FUV65380 GER65380 GON65380 GYJ65380 HIF65380 HSB65380 IBX65380 ILT65380 IVP65380 JFL65380 JPH65380 JZD65380 KIZ65380 KSV65380 LCR65380 LMN65380 LWJ65380 MGF65380 MQB65380 MZX65380 NJT65380 NTP65380 ODL65380 ONH65380 OXD65380 PGZ65380 PQV65380 QAR65380 QKN65380 QUJ65380 REF65380 ROB65380 RXX65380 SHT65380 SRP65380 TBL65380 TLH65380 TVD65380 UEZ65380 UOV65380 UYR65380 VIN65380 VSJ65380 WCF65380 WMB65380 WVX65380 AD130916 JL130916 TH130916 ADD130916 AMZ130916 AWV130916 BGR130916 BQN130916 CAJ130916 CKF130916 CUB130916 DDX130916 DNT130916 DXP130916 EHL130916 ERH130916 FBD130916 FKZ130916 FUV130916 GER130916 GON130916 GYJ130916 HIF130916 HSB130916 IBX130916 ILT130916 IVP130916 JFL130916 JPH130916 JZD130916 KIZ130916 KSV130916 LCR130916 LMN130916 LWJ130916 MGF130916 MQB130916 MZX130916 NJT130916 NTP130916 ODL130916 ONH130916 OXD130916 PGZ130916 PQV130916 QAR130916 QKN130916 QUJ130916 REF130916 ROB130916 RXX130916 SHT130916 SRP130916 TBL130916 TLH130916 TVD130916 UEZ130916 UOV130916 UYR130916 VIN130916 VSJ130916 WCF130916 WMB130916 WVX130916 AD196452 JL196452 TH196452 ADD196452 AMZ196452 AWV196452 BGR196452 BQN196452 CAJ196452 CKF196452 CUB196452 DDX196452 DNT196452 DXP196452 EHL196452 ERH196452 FBD196452 FKZ196452 FUV196452 GER196452 GON196452 GYJ196452 HIF196452 HSB196452 IBX196452 ILT196452 IVP196452 JFL196452 JPH196452 JZD196452 KIZ196452 KSV196452 LCR196452 LMN196452 LWJ196452 MGF196452 MQB196452 MZX196452 NJT196452 NTP196452 ODL196452 ONH196452 OXD196452 PGZ196452 PQV196452 QAR196452 QKN196452 QUJ196452 REF196452 ROB196452 RXX196452 SHT196452 SRP196452 TBL196452 TLH196452 TVD196452 UEZ196452 UOV196452 UYR196452 VIN196452 VSJ196452 WCF196452 WMB196452 WVX196452 AD261988 JL261988 TH261988 ADD261988 AMZ261988 AWV261988 BGR261988 BQN261988 CAJ261988 CKF261988 CUB261988 DDX261988 DNT261988 DXP261988 EHL261988 ERH261988 FBD261988 FKZ261988 FUV261988 GER261988 GON261988 GYJ261988 HIF261988 HSB261988 IBX261988 ILT261988 IVP261988 JFL261988 JPH261988 JZD261988 KIZ261988 KSV261988 LCR261988 LMN261988 LWJ261988 MGF261988 MQB261988 MZX261988 NJT261988 NTP261988 ODL261988 ONH261988 OXD261988 PGZ261988 PQV261988 QAR261988 QKN261988 QUJ261988 REF261988 ROB261988 RXX261988 SHT261988 SRP261988 TBL261988 TLH261988 TVD261988 UEZ261988 UOV261988 UYR261988 VIN261988 VSJ261988 WCF261988 WMB261988 WVX261988 AD327524 JL327524 TH327524 ADD327524 AMZ327524 AWV327524 BGR327524 BQN327524 CAJ327524 CKF327524 CUB327524 DDX327524 DNT327524 DXP327524 EHL327524 ERH327524 FBD327524 FKZ327524 FUV327524 GER327524 GON327524 GYJ327524 HIF327524 HSB327524 IBX327524 ILT327524 IVP327524 JFL327524 JPH327524 JZD327524 KIZ327524 KSV327524 LCR327524 LMN327524 LWJ327524 MGF327524 MQB327524 MZX327524 NJT327524 NTP327524 ODL327524 ONH327524 OXD327524 PGZ327524 PQV327524 QAR327524 QKN327524 QUJ327524 REF327524 ROB327524 RXX327524 SHT327524 SRP327524 TBL327524 TLH327524 TVD327524 UEZ327524 UOV327524 UYR327524 VIN327524 VSJ327524 WCF327524 WMB327524 WVX327524 AD393060 JL393060 TH393060 ADD393060 AMZ393060 AWV393060 BGR393060 BQN393060 CAJ393060 CKF393060 CUB393060 DDX393060 DNT393060 DXP393060 EHL393060 ERH393060 FBD393060 FKZ393060 FUV393060 GER393060 GON393060 GYJ393060 HIF393060 HSB393060 IBX393060 ILT393060 IVP393060 JFL393060 JPH393060 JZD393060 KIZ393060 KSV393060 LCR393060 LMN393060 LWJ393060 MGF393060 MQB393060 MZX393060 NJT393060 NTP393060 ODL393060 ONH393060 OXD393060 PGZ393060 PQV393060 QAR393060 QKN393060 QUJ393060 REF393060 ROB393060 RXX393060 SHT393060 SRP393060 TBL393060 TLH393060 TVD393060 UEZ393060 UOV393060 UYR393060 VIN393060 VSJ393060 WCF393060 WMB393060 WVX393060 AD458596 JL458596 TH458596 ADD458596 AMZ458596 AWV458596 BGR458596 BQN458596 CAJ458596 CKF458596 CUB458596 DDX458596 DNT458596 DXP458596 EHL458596 ERH458596 FBD458596 FKZ458596 FUV458596 GER458596 GON458596 GYJ458596 HIF458596 HSB458596 IBX458596 ILT458596 IVP458596 JFL458596 JPH458596 JZD458596 KIZ458596 KSV458596 LCR458596 LMN458596 LWJ458596 MGF458596 MQB458596 MZX458596 NJT458596 NTP458596 ODL458596 ONH458596 OXD458596 PGZ458596 PQV458596 QAR458596 QKN458596 QUJ458596 REF458596 ROB458596 RXX458596 SHT458596 SRP458596 TBL458596 TLH458596 TVD458596 UEZ458596 UOV458596 UYR458596 VIN458596 VSJ458596 WCF458596 WMB458596 WVX458596 AD524132 JL524132 TH524132 ADD524132 AMZ524132 AWV524132 BGR524132 BQN524132 CAJ524132 CKF524132 CUB524132 DDX524132 DNT524132 DXP524132 EHL524132 ERH524132 FBD524132 FKZ524132 FUV524132 GER524132 GON524132 GYJ524132 HIF524132 HSB524132 IBX524132 ILT524132 IVP524132 JFL524132 JPH524132 JZD524132 KIZ524132 KSV524132 LCR524132 LMN524132 LWJ524132 MGF524132 MQB524132 MZX524132 NJT524132 NTP524132 ODL524132 ONH524132 OXD524132 PGZ524132 PQV524132 QAR524132 QKN524132 QUJ524132 REF524132 ROB524132 RXX524132 SHT524132 SRP524132 TBL524132 TLH524132 TVD524132 UEZ524132 UOV524132 UYR524132 VIN524132 VSJ524132 WCF524132 WMB524132 WVX524132 AD589668 JL589668 TH589668 ADD589668 AMZ589668 AWV589668 BGR589668 BQN589668 CAJ589668 CKF589668 CUB589668 DDX589668 DNT589668 DXP589668 EHL589668 ERH589668 FBD589668 FKZ589668 FUV589668 GER589668 GON589668 GYJ589668 HIF589668 HSB589668 IBX589668 ILT589668 IVP589668 JFL589668 JPH589668 JZD589668 KIZ589668 KSV589668 LCR589668 LMN589668 LWJ589668 MGF589668 MQB589668 MZX589668 NJT589668 NTP589668 ODL589668 ONH589668 OXD589668 PGZ589668 PQV589668 QAR589668 QKN589668 QUJ589668 REF589668 ROB589668 RXX589668 SHT589668 SRP589668 TBL589668 TLH589668 TVD589668 UEZ589668 UOV589668 UYR589668 VIN589668 VSJ589668 WCF589668 WMB589668 WVX589668 AD655204 JL655204 TH655204 ADD655204 AMZ655204 AWV655204 BGR655204 BQN655204 CAJ655204 CKF655204 CUB655204 DDX655204 DNT655204 DXP655204 EHL655204 ERH655204 FBD655204 FKZ655204 FUV655204 GER655204 GON655204 GYJ655204 HIF655204 HSB655204 IBX655204 ILT655204 IVP655204 JFL655204 JPH655204 JZD655204 KIZ655204 KSV655204 LCR655204 LMN655204 LWJ655204 MGF655204 MQB655204 MZX655204 NJT655204 NTP655204 ODL655204 ONH655204 OXD655204 PGZ655204 PQV655204 QAR655204 QKN655204 QUJ655204 REF655204 ROB655204 RXX655204 SHT655204 SRP655204 TBL655204 TLH655204 TVD655204 UEZ655204 UOV655204 UYR655204 VIN655204 VSJ655204 WCF655204 WMB655204 WVX655204 AD720740 JL720740 TH720740 ADD720740 AMZ720740 AWV720740 BGR720740 BQN720740 CAJ720740 CKF720740 CUB720740 DDX720740 DNT720740 DXP720740 EHL720740 ERH720740 FBD720740 FKZ720740 FUV720740 GER720740 GON720740 GYJ720740 HIF720740 HSB720740 IBX720740 ILT720740 IVP720740 JFL720740 JPH720740 JZD720740 KIZ720740 KSV720740 LCR720740 LMN720740 LWJ720740 MGF720740 MQB720740 MZX720740 NJT720740 NTP720740 ODL720740 ONH720740 OXD720740 PGZ720740 PQV720740 QAR720740 QKN720740 QUJ720740 REF720740 ROB720740 RXX720740 SHT720740 SRP720740 TBL720740 TLH720740 TVD720740 UEZ720740 UOV720740 UYR720740 VIN720740 VSJ720740 WCF720740 WMB720740 WVX720740 AD786276 JL786276 TH786276 ADD786276 AMZ786276 AWV786276 BGR786276 BQN786276 CAJ786276 CKF786276 CUB786276 DDX786276 DNT786276 DXP786276 EHL786276 ERH786276 FBD786276 FKZ786276 FUV786276 GER786276 GON786276 GYJ786276 HIF786276 HSB786276 IBX786276 ILT786276 IVP786276 JFL786276 JPH786276 JZD786276 KIZ786276 KSV786276 LCR786276 LMN786276 LWJ786276 MGF786276 MQB786276 MZX786276 NJT786276 NTP786276 ODL786276 ONH786276 OXD786276 PGZ786276 PQV786276 QAR786276 QKN786276 QUJ786276 REF786276 ROB786276 RXX786276 SHT786276 SRP786276 TBL786276 TLH786276 TVD786276 UEZ786276 UOV786276 UYR786276 VIN786276 VSJ786276 WCF786276 WMB786276 WVX786276 AD851812 JL851812 TH851812 ADD851812 AMZ851812 AWV851812 BGR851812 BQN851812 CAJ851812 CKF851812 CUB851812 DDX851812 DNT851812 DXP851812 EHL851812 ERH851812 FBD851812 FKZ851812 FUV851812 GER851812 GON851812 GYJ851812 HIF851812 HSB851812 IBX851812 ILT851812 IVP851812 JFL851812 JPH851812 JZD851812 KIZ851812 KSV851812 LCR851812 LMN851812 LWJ851812 MGF851812 MQB851812 MZX851812 NJT851812 NTP851812 ODL851812 ONH851812 OXD851812 PGZ851812 PQV851812 QAR851812 QKN851812 QUJ851812 REF851812 ROB851812 RXX851812 SHT851812 SRP851812 TBL851812 TLH851812 TVD851812 UEZ851812 UOV851812 UYR851812 VIN851812 VSJ851812 WCF851812 WMB851812 WVX851812 AD917348 JL917348 TH917348 ADD917348 AMZ917348 AWV917348 BGR917348 BQN917348 CAJ917348 CKF917348 CUB917348 DDX917348 DNT917348 DXP917348 EHL917348 ERH917348 FBD917348 FKZ917348 FUV917348 GER917348 GON917348 GYJ917348 HIF917348 HSB917348 IBX917348 ILT917348 IVP917348 JFL917348 JPH917348 JZD917348 KIZ917348 KSV917348 LCR917348 LMN917348 LWJ917348 MGF917348 MQB917348 MZX917348 NJT917348 NTP917348 ODL917348 ONH917348 OXD917348 PGZ917348 PQV917348 QAR917348 QKN917348 QUJ917348 REF917348 ROB917348 RXX917348 SHT917348 SRP917348 TBL917348 TLH917348 TVD917348 UEZ917348 UOV917348 UYR917348 VIN917348 VSJ917348 WCF917348 WMB917348 WVX917348 AD982884 JL982884 TH982884 ADD982884 AMZ982884 AWV982884 BGR982884 BQN982884 CAJ982884 CKF982884 CUB982884 DDX982884 DNT982884 DXP982884 EHL982884 ERH982884 FBD982884 FKZ982884 FUV982884 GER982884 GON982884 GYJ982884 HIF982884 HSB982884 IBX982884 ILT982884 IVP982884 JFL982884 JPH982884 JZD982884 KIZ982884 KSV982884 LCR982884 LMN982884 LWJ982884 MGF982884 MQB982884 MZX982884 NJT982884 NTP982884 ODL982884 ONH982884 OXD982884 PGZ982884 PQV982884 QAR982884 QKN982884 QUJ982884 REF982884 ROB982884 RXX982884 SHT982884 SRP982884 TBL982884 TLH982884 TVD982884 UEZ982884 UOV982884 UYR982884 VIN982884 VSJ982884 WCF982884 WMB982884 WVX982884 G65380 JC65380 SY65380 ACU65380 AMQ65380 AWM65380 BGI65380 BQE65380 CAA65380 CJW65380 CTS65380 DDO65380 DNK65380 DXG65380 EHC65380 EQY65380 FAU65380 FKQ65380 FUM65380 GEI65380 GOE65380 GYA65380 HHW65380 HRS65380 IBO65380 ILK65380 IVG65380 JFC65380 JOY65380 JYU65380 KIQ65380 KSM65380 LCI65380 LME65380 LWA65380 MFW65380 MPS65380 MZO65380 NJK65380 NTG65380 ODC65380 OMY65380 OWU65380 PGQ65380 PQM65380 QAI65380 QKE65380 QUA65380 RDW65380 RNS65380 RXO65380 SHK65380 SRG65380 TBC65380 TKY65380 TUU65380 UEQ65380 UOM65380 UYI65380 VIE65380 VSA65380 WBW65380 WLS65380 WVO65380 G130916 JC130916 SY130916 ACU130916 AMQ130916 AWM130916 BGI130916 BQE130916 CAA130916 CJW130916 CTS130916 DDO130916 DNK130916 DXG130916 EHC130916 EQY130916 FAU130916 FKQ130916 FUM130916 GEI130916 GOE130916 GYA130916 HHW130916 HRS130916 IBO130916 ILK130916 IVG130916 JFC130916 JOY130916 JYU130916 KIQ130916 KSM130916 LCI130916 LME130916 LWA130916 MFW130916 MPS130916 MZO130916 NJK130916 NTG130916 ODC130916 OMY130916 OWU130916 PGQ130916 PQM130916 QAI130916 QKE130916 QUA130916 RDW130916 RNS130916 RXO130916 SHK130916 SRG130916 TBC130916 TKY130916 TUU130916 UEQ130916 UOM130916 UYI130916 VIE130916 VSA130916 WBW130916 WLS130916 WVO130916 G196452 JC196452 SY196452 ACU196452 AMQ196452 AWM196452 BGI196452 BQE196452 CAA196452 CJW196452 CTS196452 DDO196452 DNK196452 DXG196452 EHC196452 EQY196452 FAU196452 FKQ196452 FUM196452 GEI196452 GOE196452 GYA196452 HHW196452 HRS196452 IBO196452 ILK196452 IVG196452 JFC196452 JOY196452 JYU196452 KIQ196452 KSM196452 LCI196452 LME196452 LWA196452 MFW196452 MPS196452 MZO196452 NJK196452 NTG196452 ODC196452 OMY196452 OWU196452 PGQ196452 PQM196452 QAI196452 QKE196452 QUA196452 RDW196452 RNS196452 RXO196452 SHK196452 SRG196452 TBC196452 TKY196452 TUU196452 UEQ196452 UOM196452 UYI196452 VIE196452 VSA196452 WBW196452 WLS196452 WVO196452 G261988 JC261988 SY261988 ACU261988 AMQ261988 AWM261988 BGI261988 BQE261988 CAA261988 CJW261988 CTS261988 DDO261988 DNK261988 DXG261988 EHC261988 EQY261988 FAU261988 FKQ261988 FUM261988 GEI261988 GOE261988 GYA261988 HHW261988 HRS261988 IBO261988 ILK261988 IVG261988 JFC261988 JOY261988 JYU261988 KIQ261988 KSM261988 LCI261988 LME261988 LWA261988 MFW261988 MPS261988 MZO261988 NJK261988 NTG261988 ODC261988 OMY261988 OWU261988 PGQ261988 PQM261988 QAI261988 QKE261988 QUA261988 RDW261988 RNS261988 RXO261988 SHK261988 SRG261988 TBC261988 TKY261988 TUU261988 UEQ261988 UOM261988 UYI261988 VIE261988 VSA261988 WBW261988 WLS261988 WVO261988 G327524 JC327524 SY327524 ACU327524 AMQ327524 AWM327524 BGI327524 BQE327524 CAA327524 CJW327524 CTS327524 DDO327524 DNK327524 DXG327524 EHC327524 EQY327524 FAU327524 FKQ327524 FUM327524 GEI327524 GOE327524 GYA327524 HHW327524 HRS327524 IBO327524 ILK327524 IVG327524 JFC327524 JOY327524 JYU327524 KIQ327524 KSM327524 LCI327524 LME327524 LWA327524 MFW327524 MPS327524 MZO327524 NJK327524 NTG327524 ODC327524 OMY327524 OWU327524 PGQ327524 PQM327524 QAI327524 QKE327524 QUA327524 RDW327524 RNS327524 RXO327524 SHK327524 SRG327524 TBC327524 TKY327524 TUU327524 UEQ327524 UOM327524 UYI327524 VIE327524 VSA327524 WBW327524 WLS327524 WVO327524 G393060 JC393060 SY393060 ACU393060 AMQ393060 AWM393060 BGI393060 BQE393060 CAA393060 CJW393060 CTS393060 DDO393060 DNK393060 DXG393060 EHC393060 EQY393060 FAU393060 FKQ393060 FUM393060 GEI393060 GOE393060 GYA393060 HHW393060 HRS393060 IBO393060 ILK393060 IVG393060 JFC393060 JOY393060 JYU393060 KIQ393060 KSM393060 LCI393060 LME393060 LWA393060 MFW393060 MPS393060 MZO393060 NJK393060 NTG393060 ODC393060 OMY393060 OWU393060 PGQ393060 PQM393060 QAI393060 QKE393060 QUA393060 RDW393060 RNS393060 RXO393060 SHK393060 SRG393060 TBC393060 TKY393060 TUU393060 UEQ393060 UOM393060 UYI393060 VIE393060 VSA393060 WBW393060 WLS393060 WVO393060 G458596 JC458596 SY458596 ACU458596 AMQ458596 AWM458596 BGI458596 BQE458596 CAA458596 CJW458596 CTS458596 DDO458596 DNK458596 DXG458596 EHC458596 EQY458596 FAU458596 FKQ458596 FUM458596 GEI458596 GOE458596 GYA458596 HHW458596 HRS458596 IBO458596 ILK458596 IVG458596 JFC458596 JOY458596 JYU458596 KIQ458596 KSM458596 LCI458596 LME458596 LWA458596 MFW458596 MPS458596 MZO458596 NJK458596 NTG458596 ODC458596 OMY458596 OWU458596 PGQ458596 PQM458596 QAI458596 QKE458596 QUA458596 RDW458596 RNS458596 RXO458596 SHK458596 SRG458596 TBC458596 TKY458596 TUU458596 UEQ458596 UOM458596 UYI458596 VIE458596 VSA458596 WBW458596 WLS458596 WVO458596 G524132 JC524132 SY524132 ACU524132 AMQ524132 AWM524132 BGI524132 BQE524132 CAA524132 CJW524132 CTS524132 DDO524132 DNK524132 DXG524132 EHC524132 EQY524132 FAU524132 FKQ524132 FUM524132 GEI524132 GOE524132 GYA524132 HHW524132 HRS524132 IBO524132 ILK524132 IVG524132 JFC524132 JOY524132 JYU524132 KIQ524132 KSM524132 LCI524132 LME524132 LWA524132 MFW524132 MPS524132 MZO524132 NJK524132 NTG524132 ODC524132 OMY524132 OWU524132 PGQ524132 PQM524132 QAI524132 QKE524132 QUA524132 RDW524132 RNS524132 RXO524132 SHK524132 SRG524132 TBC524132 TKY524132 TUU524132 UEQ524132 UOM524132 UYI524132 VIE524132 VSA524132 WBW524132 WLS524132 WVO524132 G589668 JC589668 SY589668 ACU589668 AMQ589668 AWM589668 BGI589668 BQE589668 CAA589668 CJW589668 CTS589668 DDO589668 DNK589668 DXG589668 EHC589668 EQY589668 FAU589668 FKQ589668 FUM589668 GEI589668 GOE589668 GYA589668 HHW589668 HRS589668 IBO589668 ILK589668 IVG589668 JFC589668 JOY589668 JYU589668 KIQ589668 KSM589668 LCI589668 LME589668 LWA589668 MFW589668 MPS589668 MZO589668 NJK589668 NTG589668 ODC589668 OMY589668 OWU589668 PGQ589668 PQM589668 QAI589668 QKE589668 QUA589668 RDW589668 RNS589668 RXO589668 SHK589668 SRG589668 TBC589668 TKY589668 TUU589668 UEQ589668 UOM589668 UYI589668 VIE589668 VSA589668 WBW589668 WLS589668 WVO589668 G655204 JC655204 SY655204 ACU655204 AMQ655204 AWM655204 BGI655204 BQE655204 CAA655204 CJW655204 CTS655204 DDO655204 DNK655204 DXG655204 EHC655204 EQY655204 FAU655204 FKQ655204 FUM655204 GEI655204 GOE655204 GYA655204 HHW655204 HRS655204 IBO655204 ILK655204 IVG655204 JFC655204 JOY655204 JYU655204 KIQ655204 KSM655204 LCI655204 LME655204 LWA655204 MFW655204 MPS655204 MZO655204 NJK655204 NTG655204 ODC655204 OMY655204 OWU655204 PGQ655204 PQM655204 QAI655204 QKE655204 QUA655204 RDW655204 RNS655204 RXO655204 SHK655204 SRG655204 TBC655204 TKY655204 TUU655204 UEQ655204 UOM655204 UYI655204 VIE655204 VSA655204 WBW655204 WLS655204 WVO655204 G720740 JC720740 SY720740 ACU720740 AMQ720740 AWM720740 BGI720740 BQE720740 CAA720740 CJW720740 CTS720740 DDO720740 DNK720740 DXG720740 EHC720740 EQY720740 FAU720740 FKQ720740 FUM720740 GEI720740 GOE720740 GYA720740 HHW720740 HRS720740 IBO720740 ILK720740 IVG720740 JFC720740 JOY720740 JYU720740 KIQ720740 KSM720740 LCI720740 LME720740 LWA720740 MFW720740 MPS720740 MZO720740 NJK720740 NTG720740 ODC720740 OMY720740 OWU720740 PGQ720740 PQM720740 QAI720740 QKE720740 QUA720740 RDW720740 RNS720740 RXO720740 SHK720740 SRG720740 TBC720740 TKY720740 TUU720740 UEQ720740 UOM720740 UYI720740 VIE720740 VSA720740 WBW720740 WLS720740 WVO720740 G786276 JC786276 SY786276 ACU786276 AMQ786276 AWM786276 BGI786276 BQE786276 CAA786276 CJW786276 CTS786276 DDO786276 DNK786276 DXG786276 EHC786276 EQY786276 FAU786276 FKQ786276 FUM786276 GEI786276 GOE786276 GYA786276 HHW786276 HRS786276 IBO786276 ILK786276 IVG786276 JFC786276 JOY786276 JYU786276 KIQ786276 KSM786276 LCI786276 LME786276 LWA786276 MFW786276 MPS786276 MZO786276 NJK786276 NTG786276 ODC786276 OMY786276 OWU786276 PGQ786276 PQM786276 QAI786276 QKE786276 QUA786276 RDW786276 RNS786276 RXO786276 SHK786276 SRG786276 TBC786276 TKY786276 TUU786276 UEQ786276 UOM786276 UYI786276 VIE786276 VSA786276 WBW786276 WLS786276 WVO786276 G851812 JC851812 SY851812 ACU851812 AMQ851812 AWM851812 BGI851812 BQE851812 CAA851812 CJW851812 CTS851812 DDO851812 DNK851812 DXG851812 EHC851812 EQY851812 FAU851812 FKQ851812 FUM851812 GEI851812 GOE851812 GYA851812 HHW851812 HRS851812 IBO851812 ILK851812 IVG851812 JFC851812 JOY851812 JYU851812 KIQ851812 KSM851812 LCI851812 LME851812 LWA851812 MFW851812 MPS851812 MZO851812 NJK851812 NTG851812 ODC851812 OMY851812 OWU851812 PGQ851812 PQM851812 QAI851812 QKE851812 QUA851812 RDW851812 RNS851812 RXO851812 SHK851812 SRG851812 TBC851812 TKY851812 TUU851812 UEQ851812 UOM851812 UYI851812 VIE851812 VSA851812 WBW851812 WLS851812 WVO851812 G917348 JC917348 SY917348 ACU917348 AMQ917348 AWM917348 BGI917348 BQE917348 CAA917348 CJW917348 CTS917348 DDO917348 DNK917348 DXG917348 EHC917348 EQY917348 FAU917348 FKQ917348 FUM917348 GEI917348 GOE917348 GYA917348 HHW917348 HRS917348 IBO917348 ILK917348 IVG917348 JFC917348 JOY917348 JYU917348 KIQ917348 KSM917348 LCI917348 LME917348 LWA917348 MFW917348 MPS917348 MZO917348 NJK917348 NTG917348 ODC917348 OMY917348 OWU917348 PGQ917348 PQM917348 QAI917348 QKE917348 QUA917348 RDW917348 RNS917348 RXO917348 SHK917348 SRG917348 TBC917348 TKY917348 TUU917348 UEQ917348 UOM917348 UYI917348 VIE917348 VSA917348 WBW917348 WLS917348 WVO917348 G982884 JC982884 SY982884 ACU982884 AMQ982884 AWM982884 BGI982884 BQE982884 CAA982884 CJW982884 CTS982884 DDO982884 DNK982884 DXG982884 EHC982884 EQY982884 FAU982884 FKQ982884 FUM982884 GEI982884 GOE982884 GYA982884 HHW982884 HRS982884 IBO982884 ILK982884 IVG982884 JFC982884 JOY982884 JYU982884 KIQ982884 KSM982884 LCI982884 LME982884 LWA982884 MFW982884 MPS982884 MZO982884 NJK982884 NTG982884 ODC982884 OMY982884 OWU982884 PGQ982884 PQM982884 QAI982884 QKE982884 QUA982884 RDW982884 RNS982884 RXO982884 SHK982884 SRG982884 TBC982884 TKY982884 TUU982884 UEQ982884 UOM982884 UYI982884 VIE982884 VSA982884 WBW982884 WLS982884 WVO982884 I65380 JE65380 TA65380 ACW65380 AMS65380 AWO65380 BGK65380 BQG65380 CAC65380 CJY65380 CTU65380 DDQ65380 DNM65380 DXI65380 EHE65380 ERA65380 FAW65380 FKS65380 FUO65380 GEK65380 GOG65380 GYC65380 HHY65380 HRU65380 IBQ65380 ILM65380 IVI65380 JFE65380 JPA65380 JYW65380 KIS65380 KSO65380 LCK65380 LMG65380 LWC65380 MFY65380 MPU65380 MZQ65380 NJM65380 NTI65380 ODE65380 ONA65380 OWW65380 PGS65380 PQO65380 QAK65380 QKG65380 QUC65380 RDY65380 RNU65380 RXQ65380 SHM65380 SRI65380 TBE65380 TLA65380 TUW65380 UES65380 UOO65380 UYK65380 VIG65380 VSC65380 WBY65380 WLU65380 WVQ65380 I130916 JE130916 TA130916 ACW130916 AMS130916 AWO130916 BGK130916 BQG130916 CAC130916 CJY130916 CTU130916 DDQ130916 DNM130916 DXI130916 EHE130916 ERA130916 FAW130916 FKS130916 FUO130916 GEK130916 GOG130916 GYC130916 HHY130916 HRU130916 IBQ130916 ILM130916 IVI130916 JFE130916 JPA130916 JYW130916 KIS130916 KSO130916 LCK130916 LMG130916 LWC130916 MFY130916 MPU130916 MZQ130916 NJM130916 NTI130916 ODE130916 ONA130916 OWW130916 PGS130916 PQO130916 QAK130916 QKG130916 QUC130916 RDY130916 RNU130916 RXQ130916 SHM130916 SRI130916 TBE130916 TLA130916 TUW130916 UES130916 UOO130916 UYK130916 VIG130916 VSC130916 WBY130916 WLU130916 WVQ130916 I196452 JE196452 TA196452 ACW196452 AMS196452 AWO196452 BGK196452 BQG196452 CAC196452 CJY196452 CTU196452 DDQ196452 DNM196452 DXI196452 EHE196452 ERA196452 FAW196452 FKS196452 FUO196452 GEK196452 GOG196452 GYC196452 HHY196452 HRU196452 IBQ196452 ILM196452 IVI196452 JFE196452 JPA196452 JYW196452 KIS196452 KSO196452 LCK196452 LMG196452 LWC196452 MFY196452 MPU196452 MZQ196452 NJM196452 NTI196452 ODE196452 ONA196452 OWW196452 PGS196452 PQO196452 QAK196452 QKG196452 QUC196452 RDY196452 RNU196452 RXQ196452 SHM196452 SRI196452 TBE196452 TLA196452 TUW196452 UES196452 UOO196452 UYK196452 VIG196452 VSC196452 WBY196452 WLU196452 WVQ196452 I261988 JE261988 TA261988 ACW261988 AMS261988 AWO261988 BGK261988 BQG261988 CAC261988 CJY261988 CTU261988 DDQ261988 DNM261988 DXI261988 EHE261988 ERA261988 FAW261988 FKS261988 FUO261988 GEK261988 GOG261988 GYC261988 HHY261988 HRU261988 IBQ261988 ILM261988 IVI261988 JFE261988 JPA261988 JYW261988 KIS261988 KSO261988 LCK261988 LMG261988 LWC261988 MFY261988 MPU261988 MZQ261988 NJM261988 NTI261988 ODE261988 ONA261988 OWW261988 PGS261988 PQO261988 QAK261988 QKG261988 QUC261988 RDY261988 RNU261988 RXQ261988 SHM261988 SRI261988 TBE261988 TLA261988 TUW261988 UES261988 UOO261988 UYK261988 VIG261988 VSC261988 WBY261988 WLU261988 WVQ261988 I327524 JE327524 TA327524 ACW327524 AMS327524 AWO327524 BGK327524 BQG327524 CAC327524 CJY327524 CTU327524 DDQ327524 DNM327524 DXI327524 EHE327524 ERA327524 FAW327524 FKS327524 FUO327524 GEK327524 GOG327524 GYC327524 HHY327524 HRU327524 IBQ327524 ILM327524 IVI327524 JFE327524 JPA327524 JYW327524 KIS327524 KSO327524 LCK327524 LMG327524 LWC327524 MFY327524 MPU327524 MZQ327524 NJM327524 NTI327524 ODE327524 ONA327524 OWW327524 PGS327524 PQO327524 QAK327524 QKG327524 QUC327524 RDY327524 RNU327524 RXQ327524 SHM327524 SRI327524 TBE327524 TLA327524 TUW327524 UES327524 UOO327524 UYK327524 VIG327524 VSC327524 WBY327524 WLU327524 WVQ327524 I393060 JE393060 TA393060 ACW393060 AMS393060 AWO393060 BGK393060 BQG393060 CAC393060 CJY393060 CTU393060 DDQ393060 DNM393060 DXI393060 EHE393060 ERA393060 FAW393060 FKS393060 FUO393060 GEK393060 GOG393060 GYC393060 HHY393060 HRU393060 IBQ393060 ILM393060 IVI393060 JFE393060 JPA393060 JYW393060 KIS393060 KSO393060 LCK393060 LMG393060 LWC393060 MFY393060 MPU393060 MZQ393060 NJM393060 NTI393060 ODE393060 ONA393060 OWW393060 PGS393060 PQO393060 QAK393060 QKG393060 QUC393060 RDY393060 RNU393060 RXQ393060 SHM393060 SRI393060 TBE393060 TLA393060 TUW393060 UES393060 UOO393060 UYK393060 VIG393060 VSC393060 WBY393060 WLU393060 WVQ393060 I458596 JE458596 TA458596 ACW458596 AMS458596 AWO458596 BGK458596 BQG458596 CAC458596 CJY458596 CTU458596 DDQ458596 DNM458596 DXI458596 EHE458596 ERA458596 FAW458596 FKS458596 FUO458596 GEK458596 GOG458596 GYC458596 HHY458596 HRU458596 IBQ458596 ILM458596 IVI458596 JFE458596 JPA458596 JYW458596 KIS458596 KSO458596 LCK458596 LMG458596 LWC458596 MFY458596 MPU458596 MZQ458596 NJM458596 NTI458596 ODE458596 ONA458596 OWW458596 PGS458596 PQO458596 QAK458596 QKG458596 QUC458596 RDY458596 RNU458596 RXQ458596 SHM458596 SRI458596 TBE458596 TLA458596 TUW458596 UES458596 UOO458596 UYK458596 VIG458596 VSC458596 WBY458596 WLU458596 WVQ458596 I524132 JE524132 TA524132 ACW524132 AMS524132 AWO524132 BGK524132 BQG524132 CAC524132 CJY524132 CTU524132 DDQ524132 DNM524132 DXI524132 EHE524132 ERA524132 FAW524132 FKS524132 FUO524132 GEK524132 GOG524132 GYC524132 HHY524132 HRU524132 IBQ524132 ILM524132 IVI524132 JFE524132 JPA524132 JYW524132 KIS524132 KSO524132 LCK524132 LMG524132 LWC524132 MFY524132 MPU524132 MZQ524132 NJM524132 NTI524132 ODE524132 ONA524132 OWW524132 PGS524132 PQO524132 QAK524132 QKG524132 QUC524132 RDY524132 RNU524132 RXQ524132 SHM524132 SRI524132 TBE524132 TLA524132 TUW524132 UES524132 UOO524132 UYK524132 VIG524132 VSC524132 WBY524132 WLU524132 WVQ524132 I589668 JE589668 TA589668 ACW589668 AMS589668 AWO589668 BGK589668 BQG589668 CAC589668 CJY589668 CTU589668 DDQ589668 DNM589668 DXI589668 EHE589668 ERA589668 FAW589668 FKS589668 FUO589668 GEK589668 GOG589668 GYC589668 HHY589668 HRU589668 IBQ589668 ILM589668 IVI589668 JFE589668 JPA589668 JYW589668 KIS589668 KSO589668 LCK589668 LMG589668 LWC589668 MFY589668 MPU589668 MZQ589668 NJM589668 NTI589668 ODE589668 ONA589668 OWW589668 PGS589668 PQO589668 QAK589668 QKG589668 QUC589668 RDY589668 RNU589668 RXQ589668 SHM589668 SRI589668 TBE589668 TLA589668 TUW589668 UES589668 UOO589668 UYK589668 VIG589668 VSC589668 WBY589668 WLU589668 WVQ589668 I655204 JE655204 TA655204 ACW655204 AMS655204 AWO655204 BGK655204 BQG655204 CAC655204 CJY655204 CTU655204 DDQ655204 DNM655204 DXI655204 EHE655204 ERA655204 FAW655204 FKS655204 FUO655204 GEK655204 GOG655204 GYC655204 HHY655204 HRU655204 IBQ655204 ILM655204 IVI655204 JFE655204 JPA655204 JYW655204 KIS655204 KSO655204 LCK655204 LMG655204 LWC655204 MFY655204 MPU655204 MZQ655204 NJM655204 NTI655204 ODE655204 ONA655204 OWW655204 PGS655204 PQO655204 QAK655204 QKG655204 QUC655204 RDY655204 RNU655204 RXQ655204 SHM655204 SRI655204 TBE655204 TLA655204 TUW655204 UES655204 UOO655204 UYK655204 VIG655204 VSC655204 WBY655204 WLU655204 WVQ655204 I720740 JE720740 TA720740 ACW720740 AMS720740 AWO720740 BGK720740 BQG720740 CAC720740 CJY720740 CTU720740 DDQ720740 DNM720740 DXI720740 EHE720740 ERA720740 FAW720740 FKS720740 FUO720740 GEK720740 GOG720740 GYC720740 HHY720740 HRU720740 IBQ720740 ILM720740 IVI720740 JFE720740 JPA720740 JYW720740 KIS720740 KSO720740 LCK720740 LMG720740 LWC720740 MFY720740 MPU720740 MZQ720740 NJM720740 NTI720740 ODE720740 ONA720740 OWW720740 PGS720740 PQO720740 QAK720740 QKG720740 QUC720740 RDY720740 RNU720740 RXQ720740 SHM720740 SRI720740 TBE720740 TLA720740 TUW720740 UES720740 UOO720740 UYK720740 VIG720740 VSC720740 WBY720740 WLU720740 WVQ720740 I786276 JE786276 TA786276 ACW786276 AMS786276 AWO786276 BGK786276 BQG786276 CAC786276 CJY786276 CTU786276 DDQ786276 DNM786276 DXI786276 EHE786276 ERA786276 FAW786276 FKS786276 FUO786276 GEK786276 GOG786276 GYC786276 HHY786276 HRU786276 IBQ786276 ILM786276 IVI786276 JFE786276 JPA786276 JYW786276 KIS786276 KSO786276 LCK786276 LMG786276 LWC786276 MFY786276 MPU786276 MZQ786276 NJM786276 NTI786276 ODE786276 ONA786276 OWW786276 PGS786276 PQO786276 QAK786276 QKG786276 QUC786276 RDY786276 RNU786276 RXQ786276 SHM786276 SRI786276 TBE786276 TLA786276 TUW786276 UES786276 UOO786276 UYK786276 VIG786276 VSC786276 WBY786276 WLU786276 WVQ786276 I851812 JE851812 TA851812 ACW851812 AMS851812 AWO851812 BGK851812 BQG851812 CAC851812 CJY851812 CTU851812 DDQ851812 DNM851812 DXI851812 EHE851812 ERA851812 FAW851812 FKS851812 FUO851812 GEK851812 GOG851812 GYC851812 HHY851812 HRU851812 IBQ851812 ILM851812 IVI851812 JFE851812 JPA851812 JYW851812 KIS851812 KSO851812 LCK851812 LMG851812 LWC851812 MFY851812 MPU851812 MZQ851812 NJM851812 NTI851812 ODE851812 ONA851812 OWW851812 PGS851812 PQO851812 QAK851812 QKG851812 QUC851812 RDY851812 RNU851812 RXQ851812 SHM851812 SRI851812 TBE851812 TLA851812 TUW851812 UES851812 UOO851812 UYK851812 VIG851812 VSC851812 WBY851812 WLU851812 WVQ851812 I917348 JE917348 TA917348 ACW917348 AMS917348 AWO917348 BGK917348 BQG917348 CAC917348 CJY917348 CTU917348 DDQ917348 DNM917348 DXI917348 EHE917348 ERA917348 FAW917348 FKS917348 FUO917348 GEK917348 GOG917348 GYC917348 HHY917348 HRU917348 IBQ917348 ILM917348 IVI917348 JFE917348 JPA917348 JYW917348 KIS917348 KSO917348 LCK917348 LMG917348 LWC917348 MFY917348 MPU917348 MZQ917348 NJM917348 NTI917348 ODE917348 ONA917348 OWW917348 PGS917348 PQO917348 QAK917348 QKG917348 QUC917348 RDY917348 RNU917348 RXQ917348 SHM917348 SRI917348 TBE917348 TLA917348 TUW917348 UES917348 UOO917348 UYK917348 VIG917348 VSC917348 WBY917348 WLU917348 WVQ917348 I982884 JE982884 TA982884 ACW982884 AMS982884 AWO982884 BGK982884 BQG982884 CAC982884 CJY982884 CTU982884 DDQ982884 DNM982884 DXI982884 EHE982884 ERA982884 FAW982884 FKS982884 FUO982884 GEK982884 GOG982884 GYC982884 HHY982884 HRU982884 IBQ982884 ILM982884 IVI982884 JFE982884 JPA982884 JYW982884 KIS982884 KSO982884 LCK982884 LMG982884 LWC982884 MFY982884 MPU982884 MZQ982884 NJM982884 NTI982884 ODE982884 ONA982884 OWW982884 PGS982884 PQO982884 QAK982884 QKG982884 QUC982884 RDY982884 RNU982884 RXQ982884 SHM982884 SRI982884 TBE982884 TLA982884 TUW982884 UES982884 UOO982884 UYK982884 VIG982884 VSC982884 WBY982884 WLU982884 WVQ982884 I65387:I65392 JE65387:JE65392 TA65387:TA65392 ACW65387:ACW65392 AMS65387:AMS65392 AWO65387:AWO65392 BGK65387:BGK65392 BQG65387:BQG65392 CAC65387:CAC65392 CJY65387:CJY65392 CTU65387:CTU65392 DDQ65387:DDQ65392 DNM65387:DNM65392 DXI65387:DXI65392 EHE65387:EHE65392 ERA65387:ERA65392 FAW65387:FAW65392 FKS65387:FKS65392 FUO65387:FUO65392 GEK65387:GEK65392 GOG65387:GOG65392 GYC65387:GYC65392 HHY65387:HHY65392 HRU65387:HRU65392 IBQ65387:IBQ65392 ILM65387:ILM65392 IVI65387:IVI65392 JFE65387:JFE65392 JPA65387:JPA65392 JYW65387:JYW65392 KIS65387:KIS65392 KSO65387:KSO65392 LCK65387:LCK65392 LMG65387:LMG65392 LWC65387:LWC65392 MFY65387:MFY65392 MPU65387:MPU65392 MZQ65387:MZQ65392 NJM65387:NJM65392 NTI65387:NTI65392 ODE65387:ODE65392 ONA65387:ONA65392 OWW65387:OWW65392 PGS65387:PGS65392 PQO65387:PQO65392 QAK65387:QAK65392 QKG65387:QKG65392 QUC65387:QUC65392 RDY65387:RDY65392 RNU65387:RNU65392 RXQ65387:RXQ65392 SHM65387:SHM65392 SRI65387:SRI65392 TBE65387:TBE65392 TLA65387:TLA65392 TUW65387:TUW65392 UES65387:UES65392 UOO65387:UOO65392 UYK65387:UYK65392 VIG65387:VIG65392 VSC65387:VSC65392 WBY65387:WBY65392 WLU65387:WLU65392 WVQ65387:WVQ65392 I130923:I130928 JE130923:JE130928 TA130923:TA130928 ACW130923:ACW130928 AMS130923:AMS130928 AWO130923:AWO130928 BGK130923:BGK130928 BQG130923:BQG130928 CAC130923:CAC130928 CJY130923:CJY130928 CTU130923:CTU130928 DDQ130923:DDQ130928 DNM130923:DNM130928 DXI130923:DXI130928 EHE130923:EHE130928 ERA130923:ERA130928 FAW130923:FAW130928 FKS130923:FKS130928 FUO130923:FUO130928 GEK130923:GEK130928 GOG130923:GOG130928 GYC130923:GYC130928 HHY130923:HHY130928 HRU130923:HRU130928 IBQ130923:IBQ130928 ILM130923:ILM130928 IVI130923:IVI130928 JFE130923:JFE130928 JPA130923:JPA130928 JYW130923:JYW130928 KIS130923:KIS130928 KSO130923:KSO130928 LCK130923:LCK130928 LMG130923:LMG130928 LWC130923:LWC130928 MFY130923:MFY130928 MPU130923:MPU130928 MZQ130923:MZQ130928 NJM130923:NJM130928 NTI130923:NTI130928 ODE130923:ODE130928 ONA130923:ONA130928 OWW130923:OWW130928 PGS130923:PGS130928 PQO130923:PQO130928 QAK130923:QAK130928 QKG130923:QKG130928 QUC130923:QUC130928 RDY130923:RDY130928 RNU130923:RNU130928 RXQ130923:RXQ130928 SHM130923:SHM130928 SRI130923:SRI130928 TBE130923:TBE130928 TLA130923:TLA130928 TUW130923:TUW130928 UES130923:UES130928 UOO130923:UOO130928 UYK130923:UYK130928 VIG130923:VIG130928 VSC130923:VSC130928 WBY130923:WBY130928 WLU130923:WLU130928 WVQ130923:WVQ130928 I196459:I196464 JE196459:JE196464 TA196459:TA196464 ACW196459:ACW196464 AMS196459:AMS196464 AWO196459:AWO196464 BGK196459:BGK196464 BQG196459:BQG196464 CAC196459:CAC196464 CJY196459:CJY196464 CTU196459:CTU196464 DDQ196459:DDQ196464 DNM196459:DNM196464 DXI196459:DXI196464 EHE196459:EHE196464 ERA196459:ERA196464 FAW196459:FAW196464 FKS196459:FKS196464 FUO196459:FUO196464 GEK196459:GEK196464 GOG196459:GOG196464 GYC196459:GYC196464 HHY196459:HHY196464 HRU196459:HRU196464 IBQ196459:IBQ196464 ILM196459:ILM196464 IVI196459:IVI196464 JFE196459:JFE196464 JPA196459:JPA196464 JYW196459:JYW196464 KIS196459:KIS196464 KSO196459:KSO196464 LCK196459:LCK196464 LMG196459:LMG196464 LWC196459:LWC196464 MFY196459:MFY196464 MPU196459:MPU196464 MZQ196459:MZQ196464 NJM196459:NJM196464 NTI196459:NTI196464 ODE196459:ODE196464 ONA196459:ONA196464 OWW196459:OWW196464 PGS196459:PGS196464 PQO196459:PQO196464 QAK196459:QAK196464 QKG196459:QKG196464 QUC196459:QUC196464 RDY196459:RDY196464 RNU196459:RNU196464 RXQ196459:RXQ196464 SHM196459:SHM196464 SRI196459:SRI196464 TBE196459:TBE196464 TLA196459:TLA196464 TUW196459:TUW196464 UES196459:UES196464 UOO196459:UOO196464 UYK196459:UYK196464 VIG196459:VIG196464 VSC196459:VSC196464 WBY196459:WBY196464 WLU196459:WLU196464 WVQ196459:WVQ196464 I261995:I262000 JE261995:JE262000 TA261995:TA262000 ACW261995:ACW262000 AMS261995:AMS262000 AWO261995:AWO262000 BGK261995:BGK262000 BQG261995:BQG262000 CAC261995:CAC262000 CJY261995:CJY262000 CTU261995:CTU262000 DDQ261995:DDQ262000 DNM261995:DNM262000 DXI261995:DXI262000 EHE261995:EHE262000 ERA261995:ERA262000 FAW261995:FAW262000 FKS261995:FKS262000 FUO261995:FUO262000 GEK261995:GEK262000 GOG261995:GOG262000 GYC261995:GYC262000 HHY261995:HHY262000 HRU261995:HRU262000 IBQ261995:IBQ262000 ILM261995:ILM262000 IVI261995:IVI262000 JFE261995:JFE262000 JPA261995:JPA262000 JYW261995:JYW262000 KIS261995:KIS262000 KSO261995:KSO262000 LCK261995:LCK262000 LMG261995:LMG262000 LWC261995:LWC262000 MFY261995:MFY262000 MPU261995:MPU262000 MZQ261995:MZQ262000 NJM261995:NJM262000 NTI261995:NTI262000 ODE261995:ODE262000 ONA261995:ONA262000 OWW261995:OWW262000 PGS261995:PGS262000 PQO261995:PQO262000 QAK261995:QAK262000 QKG261995:QKG262000 QUC261995:QUC262000 RDY261995:RDY262000 RNU261995:RNU262000 RXQ261995:RXQ262000 SHM261995:SHM262000 SRI261995:SRI262000 TBE261995:TBE262000 TLA261995:TLA262000 TUW261995:TUW262000 UES261995:UES262000 UOO261995:UOO262000 UYK261995:UYK262000 VIG261995:VIG262000 VSC261995:VSC262000 WBY261995:WBY262000 WLU261995:WLU262000 WVQ261995:WVQ262000 I327531:I327536 JE327531:JE327536 TA327531:TA327536 ACW327531:ACW327536 AMS327531:AMS327536 AWO327531:AWO327536 BGK327531:BGK327536 BQG327531:BQG327536 CAC327531:CAC327536 CJY327531:CJY327536 CTU327531:CTU327536 DDQ327531:DDQ327536 DNM327531:DNM327536 DXI327531:DXI327536 EHE327531:EHE327536 ERA327531:ERA327536 FAW327531:FAW327536 FKS327531:FKS327536 FUO327531:FUO327536 GEK327531:GEK327536 GOG327531:GOG327536 GYC327531:GYC327536 HHY327531:HHY327536 HRU327531:HRU327536 IBQ327531:IBQ327536 ILM327531:ILM327536 IVI327531:IVI327536 JFE327531:JFE327536 JPA327531:JPA327536 JYW327531:JYW327536 KIS327531:KIS327536 KSO327531:KSO327536 LCK327531:LCK327536 LMG327531:LMG327536 LWC327531:LWC327536 MFY327531:MFY327536 MPU327531:MPU327536 MZQ327531:MZQ327536 NJM327531:NJM327536 NTI327531:NTI327536 ODE327531:ODE327536 ONA327531:ONA327536 OWW327531:OWW327536 PGS327531:PGS327536 PQO327531:PQO327536 QAK327531:QAK327536 QKG327531:QKG327536 QUC327531:QUC327536 RDY327531:RDY327536 RNU327531:RNU327536 RXQ327531:RXQ327536 SHM327531:SHM327536 SRI327531:SRI327536 TBE327531:TBE327536 TLA327531:TLA327536 TUW327531:TUW327536 UES327531:UES327536 UOO327531:UOO327536 UYK327531:UYK327536 VIG327531:VIG327536 VSC327531:VSC327536 WBY327531:WBY327536 WLU327531:WLU327536 WVQ327531:WVQ327536 I393067:I393072 JE393067:JE393072 TA393067:TA393072 ACW393067:ACW393072 AMS393067:AMS393072 AWO393067:AWO393072 BGK393067:BGK393072 BQG393067:BQG393072 CAC393067:CAC393072 CJY393067:CJY393072 CTU393067:CTU393072 DDQ393067:DDQ393072 DNM393067:DNM393072 DXI393067:DXI393072 EHE393067:EHE393072 ERA393067:ERA393072 FAW393067:FAW393072 FKS393067:FKS393072 FUO393067:FUO393072 GEK393067:GEK393072 GOG393067:GOG393072 GYC393067:GYC393072 HHY393067:HHY393072 HRU393067:HRU393072 IBQ393067:IBQ393072 ILM393067:ILM393072 IVI393067:IVI393072 JFE393067:JFE393072 JPA393067:JPA393072 JYW393067:JYW393072 KIS393067:KIS393072 KSO393067:KSO393072 LCK393067:LCK393072 LMG393067:LMG393072 LWC393067:LWC393072 MFY393067:MFY393072 MPU393067:MPU393072 MZQ393067:MZQ393072 NJM393067:NJM393072 NTI393067:NTI393072 ODE393067:ODE393072 ONA393067:ONA393072 OWW393067:OWW393072 PGS393067:PGS393072 PQO393067:PQO393072 QAK393067:QAK393072 QKG393067:QKG393072 QUC393067:QUC393072 RDY393067:RDY393072 RNU393067:RNU393072 RXQ393067:RXQ393072 SHM393067:SHM393072 SRI393067:SRI393072 TBE393067:TBE393072 TLA393067:TLA393072 TUW393067:TUW393072 UES393067:UES393072 UOO393067:UOO393072 UYK393067:UYK393072 VIG393067:VIG393072 VSC393067:VSC393072 WBY393067:WBY393072 WLU393067:WLU393072 WVQ393067:WVQ393072 I458603:I458608 JE458603:JE458608 TA458603:TA458608 ACW458603:ACW458608 AMS458603:AMS458608 AWO458603:AWO458608 BGK458603:BGK458608 BQG458603:BQG458608 CAC458603:CAC458608 CJY458603:CJY458608 CTU458603:CTU458608 DDQ458603:DDQ458608 DNM458603:DNM458608 DXI458603:DXI458608 EHE458603:EHE458608 ERA458603:ERA458608 FAW458603:FAW458608 FKS458603:FKS458608 FUO458603:FUO458608 GEK458603:GEK458608 GOG458603:GOG458608 GYC458603:GYC458608 HHY458603:HHY458608 HRU458603:HRU458608 IBQ458603:IBQ458608 ILM458603:ILM458608 IVI458603:IVI458608 JFE458603:JFE458608 JPA458603:JPA458608 JYW458603:JYW458608 KIS458603:KIS458608 KSO458603:KSO458608 LCK458603:LCK458608 LMG458603:LMG458608 LWC458603:LWC458608 MFY458603:MFY458608 MPU458603:MPU458608 MZQ458603:MZQ458608 NJM458603:NJM458608 NTI458603:NTI458608 ODE458603:ODE458608 ONA458603:ONA458608 OWW458603:OWW458608 PGS458603:PGS458608 PQO458603:PQO458608 QAK458603:QAK458608 QKG458603:QKG458608 QUC458603:QUC458608 RDY458603:RDY458608 RNU458603:RNU458608 RXQ458603:RXQ458608 SHM458603:SHM458608 SRI458603:SRI458608 TBE458603:TBE458608 TLA458603:TLA458608 TUW458603:TUW458608 UES458603:UES458608 UOO458603:UOO458608 UYK458603:UYK458608 VIG458603:VIG458608 VSC458603:VSC458608 WBY458603:WBY458608 WLU458603:WLU458608 WVQ458603:WVQ458608 I524139:I524144 JE524139:JE524144 TA524139:TA524144 ACW524139:ACW524144 AMS524139:AMS524144 AWO524139:AWO524144 BGK524139:BGK524144 BQG524139:BQG524144 CAC524139:CAC524144 CJY524139:CJY524144 CTU524139:CTU524144 DDQ524139:DDQ524144 DNM524139:DNM524144 DXI524139:DXI524144 EHE524139:EHE524144 ERA524139:ERA524144 FAW524139:FAW524144 FKS524139:FKS524144 FUO524139:FUO524144 GEK524139:GEK524144 GOG524139:GOG524144 GYC524139:GYC524144 HHY524139:HHY524144 HRU524139:HRU524144 IBQ524139:IBQ524144 ILM524139:ILM524144 IVI524139:IVI524144 JFE524139:JFE524144 JPA524139:JPA524144 JYW524139:JYW524144 KIS524139:KIS524144 KSO524139:KSO524144 LCK524139:LCK524144 LMG524139:LMG524144 LWC524139:LWC524144 MFY524139:MFY524144 MPU524139:MPU524144 MZQ524139:MZQ524144 NJM524139:NJM524144 NTI524139:NTI524144 ODE524139:ODE524144 ONA524139:ONA524144 OWW524139:OWW524144 PGS524139:PGS524144 PQO524139:PQO524144 QAK524139:QAK524144 QKG524139:QKG524144 QUC524139:QUC524144 RDY524139:RDY524144 RNU524139:RNU524144 RXQ524139:RXQ524144 SHM524139:SHM524144 SRI524139:SRI524144 TBE524139:TBE524144 TLA524139:TLA524144 TUW524139:TUW524144 UES524139:UES524144 UOO524139:UOO524144 UYK524139:UYK524144 VIG524139:VIG524144 VSC524139:VSC524144 WBY524139:WBY524144 WLU524139:WLU524144 WVQ524139:WVQ524144 I589675:I589680 JE589675:JE589680 TA589675:TA589680 ACW589675:ACW589680 AMS589675:AMS589680 AWO589675:AWO589680 BGK589675:BGK589680 BQG589675:BQG589680 CAC589675:CAC589680 CJY589675:CJY589680 CTU589675:CTU589680 DDQ589675:DDQ589680 DNM589675:DNM589680 DXI589675:DXI589680 EHE589675:EHE589680 ERA589675:ERA589680 FAW589675:FAW589680 FKS589675:FKS589680 FUO589675:FUO589680 GEK589675:GEK589680 GOG589675:GOG589680 GYC589675:GYC589680 HHY589675:HHY589680 HRU589675:HRU589680 IBQ589675:IBQ589680 ILM589675:ILM589680 IVI589675:IVI589680 JFE589675:JFE589680 JPA589675:JPA589680 JYW589675:JYW589680 KIS589675:KIS589680 KSO589675:KSO589680 LCK589675:LCK589680 LMG589675:LMG589680 LWC589675:LWC589680 MFY589675:MFY589680 MPU589675:MPU589680 MZQ589675:MZQ589680 NJM589675:NJM589680 NTI589675:NTI589680 ODE589675:ODE589680 ONA589675:ONA589680 OWW589675:OWW589680 PGS589675:PGS589680 PQO589675:PQO589680 QAK589675:QAK589680 QKG589675:QKG589680 QUC589675:QUC589680 RDY589675:RDY589680 RNU589675:RNU589680 RXQ589675:RXQ589680 SHM589675:SHM589680 SRI589675:SRI589680 TBE589675:TBE589680 TLA589675:TLA589680 TUW589675:TUW589680 UES589675:UES589680 UOO589675:UOO589680 UYK589675:UYK589680 VIG589675:VIG589680 VSC589675:VSC589680 WBY589675:WBY589680 WLU589675:WLU589680 WVQ589675:WVQ589680 I655211:I655216 JE655211:JE655216 TA655211:TA655216 ACW655211:ACW655216 AMS655211:AMS655216 AWO655211:AWO655216 BGK655211:BGK655216 BQG655211:BQG655216 CAC655211:CAC655216 CJY655211:CJY655216 CTU655211:CTU655216 DDQ655211:DDQ655216 DNM655211:DNM655216 DXI655211:DXI655216 EHE655211:EHE655216 ERA655211:ERA655216 FAW655211:FAW655216 FKS655211:FKS655216 FUO655211:FUO655216 GEK655211:GEK655216 GOG655211:GOG655216 GYC655211:GYC655216 HHY655211:HHY655216 HRU655211:HRU655216 IBQ655211:IBQ655216 ILM655211:ILM655216 IVI655211:IVI655216 JFE655211:JFE655216 JPA655211:JPA655216 JYW655211:JYW655216 KIS655211:KIS655216 KSO655211:KSO655216 LCK655211:LCK655216 LMG655211:LMG655216 LWC655211:LWC655216 MFY655211:MFY655216 MPU655211:MPU655216 MZQ655211:MZQ655216 NJM655211:NJM655216 NTI655211:NTI655216 ODE655211:ODE655216 ONA655211:ONA655216 OWW655211:OWW655216 PGS655211:PGS655216 PQO655211:PQO655216 QAK655211:QAK655216 QKG655211:QKG655216 QUC655211:QUC655216 RDY655211:RDY655216 RNU655211:RNU655216 RXQ655211:RXQ655216 SHM655211:SHM655216 SRI655211:SRI655216 TBE655211:TBE655216 TLA655211:TLA655216 TUW655211:TUW655216 UES655211:UES655216 UOO655211:UOO655216 UYK655211:UYK655216 VIG655211:VIG655216 VSC655211:VSC655216 WBY655211:WBY655216 WLU655211:WLU655216 WVQ655211:WVQ655216 I720747:I720752 JE720747:JE720752 TA720747:TA720752 ACW720747:ACW720752 AMS720747:AMS720752 AWO720747:AWO720752 BGK720747:BGK720752 BQG720747:BQG720752 CAC720747:CAC720752 CJY720747:CJY720752 CTU720747:CTU720752 DDQ720747:DDQ720752 DNM720747:DNM720752 DXI720747:DXI720752 EHE720747:EHE720752 ERA720747:ERA720752 FAW720747:FAW720752 FKS720747:FKS720752 FUO720747:FUO720752 GEK720747:GEK720752 GOG720747:GOG720752 GYC720747:GYC720752 HHY720747:HHY720752 HRU720747:HRU720752 IBQ720747:IBQ720752 ILM720747:ILM720752 IVI720747:IVI720752 JFE720747:JFE720752 JPA720747:JPA720752 JYW720747:JYW720752 KIS720747:KIS720752 KSO720747:KSO720752 LCK720747:LCK720752 LMG720747:LMG720752 LWC720747:LWC720752 MFY720747:MFY720752 MPU720747:MPU720752 MZQ720747:MZQ720752 NJM720747:NJM720752 NTI720747:NTI720752 ODE720747:ODE720752 ONA720747:ONA720752 OWW720747:OWW720752 PGS720747:PGS720752 PQO720747:PQO720752 QAK720747:QAK720752 QKG720747:QKG720752 QUC720747:QUC720752 RDY720747:RDY720752 RNU720747:RNU720752 RXQ720747:RXQ720752 SHM720747:SHM720752 SRI720747:SRI720752 TBE720747:TBE720752 TLA720747:TLA720752 TUW720747:TUW720752 UES720747:UES720752 UOO720747:UOO720752 UYK720747:UYK720752 VIG720747:VIG720752 VSC720747:VSC720752 WBY720747:WBY720752 WLU720747:WLU720752 WVQ720747:WVQ720752 I786283:I786288 JE786283:JE786288 TA786283:TA786288 ACW786283:ACW786288 AMS786283:AMS786288 AWO786283:AWO786288 BGK786283:BGK786288 BQG786283:BQG786288 CAC786283:CAC786288 CJY786283:CJY786288 CTU786283:CTU786288 DDQ786283:DDQ786288 DNM786283:DNM786288 DXI786283:DXI786288 EHE786283:EHE786288 ERA786283:ERA786288 FAW786283:FAW786288 FKS786283:FKS786288 FUO786283:FUO786288 GEK786283:GEK786288 GOG786283:GOG786288 GYC786283:GYC786288 HHY786283:HHY786288 HRU786283:HRU786288 IBQ786283:IBQ786288 ILM786283:ILM786288 IVI786283:IVI786288 JFE786283:JFE786288 JPA786283:JPA786288 JYW786283:JYW786288 KIS786283:KIS786288 KSO786283:KSO786288 LCK786283:LCK786288 LMG786283:LMG786288 LWC786283:LWC786288 MFY786283:MFY786288 MPU786283:MPU786288 MZQ786283:MZQ786288 NJM786283:NJM786288 NTI786283:NTI786288 ODE786283:ODE786288 ONA786283:ONA786288 OWW786283:OWW786288 PGS786283:PGS786288 PQO786283:PQO786288 QAK786283:QAK786288 QKG786283:QKG786288 QUC786283:QUC786288 RDY786283:RDY786288 RNU786283:RNU786288 RXQ786283:RXQ786288 SHM786283:SHM786288 SRI786283:SRI786288 TBE786283:TBE786288 TLA786283:TLA786288 TUW786283:TUW786288 UES786283:UES786288 UOO786283:UOO786288 UYK786283:UYK786288 VIG786283:VIG786288 VSC786283:VSC786288 WBY786283:WBY786288 WLU786283:WLU786288 WVQ786283:WVQ786288 I851819:I851824 JE851819:JE851824 TA851819:TA851824 ACW851819:ACW851824 AMS851819:AMS851824 AWO851819:AWO851824 BGK851819:BGK851824 BQG851819:BQG851824 CAC851819:CAC851824 CJY851819:CJY851824 CTU851819:CTU851824 DDQ851819:DDQ851824 DNM851819:DNM851824 DXI851819:DXI851824 EHE851819:EHE851824 ERA851819:ERA851824 FAW851819:FAW851824 FKS851819:FKS851824 FUO851819:FUO851824 GEK851819:GEK851824 GOG851819:GOG851824 GYC851819:GYC851824 HHY851819:HHY851824 HRU851819:HRU851824 IBQ851819:IBQ851824 ILM851819:ILM851824 IVI851819:IVI851824 JFE851819:JFE851824 JPA851819:JPA851824 JYW851819:JYW851824 KIS851819:KIS851824 KSO851819:KSO851824 LCK851819:LCK851824 LMG851819:LMG851824 LWC851819:LWC851824 MFY851819:MFY851824 MPU851819:MPU851824 MZQ851819:MZQ851824 NJM851819:NJM851824 NTI851819:NTI851824 ODE851819:ODE851824 ONA851819:ONA851824 OWW851819:OWW851824 PGS851819:PGS851824 PQO851819:PQO851824 QAK851819:QAK851824 QKG851819:QKG851824 QUC851819:QUC851824 RDY851819:RDY851824 RNU851819:RNU851824 RXQ851819:RXQ851824 SHM851819:SHM851824 SRI851819:SRI851824 TBE851819:TBE851824 TLA851819:TLA851824 TUW851819:TUW851824 UES851819:UES851824 UOO851819:UOO851824 UYK851819:UYK851824 VIG851819:VIG851824 VSC851819:VSC851824 WBY851819:WBY851824 WLU851819:WLU851824 WVQ851819:WVQ851824 I917355:I917360 JE917355:JE917360 TA917355:TA917360 ACW917355:ACW917360 AMS917355:AMS917360 AWO917355:AWO917360 BGK917355:BGK917360 BQG917355:BQG917360 CAC917355:CAC917360 CJY917355:CJY917360 CTU917355:CTU917360 DDQ917355:DDQ917360 DNM917355:DNM917360 DXI917355:DXI917360 EHE917355:EHE917360 ERA917355:ERA917360 FAW917355:FAW917360 FKS917355:FKS917360 FUO917355:FUO917360 GEK917355:GEK917360 GOG917355:GOG917360 GYC917355:GYC917360 HHY917355:HHY917360 HRU917355:HRU917360 IBQ917355:IBQ917360 ILM917355:ILM917360 IVI917355:IVI917360 JFE917355:JFE917360 JPA917355:JPA917360 JYW917355:JYW917360 KIS917355:KIS917360 KSO917355:KSO917360 LCK917355:LCK917360 LMG917355:LMG917360 LWC917355:LWC917360 MFY917355:MFY917360 MPU917355:MPU917360 MZQ917355:MZQ917360 NJM917355:NJM917360 NTI917355:NTI917360 ODE917355:ODE917360 ONA917355:ONA917360 OWW917355:OWW917360 PGS917355:PGS917360 PQO917355:PQO917360 QAK917355:QAK917360 QKG917355:QKG917360 QUC917355:QUC917360 RDY917355:RDY917360 RNU917355:RNU917360 RXQ917355:RXQ917360 SHM917355:SHM917360 SRI917355:SRI917360 TBE917355:TBE917360 TLA917355:TLA917360 TUW917355:TUW917360 UES917355:UES917360 UOO917355:UOO917360 UYK917355:UYK917360 VIG917355:VIG917360 VSC917355:VSC917360 WBY917355:WBY917360 WLU917355:WLU917360 WVQ917355:WVQ917360 I982891:I982896 JE982891:JE982896 TA982891:TA982896 ACW982891:ACW982896 AMS982891:AMS982896 AWO982891:AWO982896 BGK982891:BGK982896 BQG982891:BQG982896 CAC982891:CAC982896 CJY982891:CJY982896 CTU982891:CTU982896 DDQ982891:DDQ982896 DNM982891:DNM982896 DXI982891:DXI982896 EHE982891:EHE982896 ERA982891:ERA982896 FAW982891:FAW982896 FKS982891:FKS982896 FUO982891:FUO982896 GEK982891:GEK982896 GOG982891:GOG982896 GYC982891:GYC982896 HHY982891:HHY982896 HRU982891:HRU982896 IBQ982891:IBQ982896 ILM982891:ILM982896 IVI982891:IVI982896 JFE982891:JFE982896 JPA982891:JPA982896 JYW982891:JYW982896 KIS982891:KIS982896 KSO982891:KSO982896 LCK982891:LCK982896 LMG982891:LMG982896 LWC982891:LWC982896 MFY982891:MFY982896 MPU982891:MPU982896 MZQ982891:MZQ982896 NJM982891:NJM982896 NTI982891:NTI982896 ODE982891:ODE982896 ONA982891:ONA982896 OWW982891:OWW982896 PGS982891:PGS982896 PQO982891:PQO982896 QAK982891:QAK982896 QKG982891:QKG982896 QUC982891:QUC982896 RDY982891:RDY982896 RNU982891:RNU982896 RXQ982891:RXQ982896 SHM982891:SHM982896 SRI982891:SRI982896 TBE982891:TBE982896 TLA982891:TLA982896 TUW982891:TUW982896 UES982891:UES982896 UOO982891:UOO982896 UYK982891:UYK982896 VIG982891:VIG982896 VSC982891:VSC982896 WBY982891:WBY982896 WLU982891:WLU982896 WVQ982891:WVQ982896 AF65483 JN65483 TJ65483 ADF65483 ANB65483 AWX65483 BGT65483 BQP65483 CAL65483 CKH65483 CUD65483 DDZ65483 DNV65483 DXR65483 EHN65483 ERJ65483 FBF65483 FLB65483 FUX65483 GET65483 GOP65483 GYL65483 HIH65483 HSD65483 IBZ65483 ILV65483 IVR65483 JFN65483 JPJ65483 JZF65483 KJB65483 KSX65483 LCT65483 LMP65483 LWL65483 MGH65483 MQD65483 MZZ65483 NJV65483 NTR65483 ODN65483 ONJ65483 OXF65483 PHB65483 PQX65483 QAT65483 QKP65483 QUL65483 REH65483 ROD65483 RXZ65483 SHV65483 SRR65483 TBN65483 TLJ65483 TVF65483 UFB65483 UOX65483 UYT65483 VIP65483 VSL65483 WCH65483 WMD65483 WVZ65483 AF131019 JN131019 TJ131019 ADF131019 ANB131019 AWX131019 BGT131019 BQP131019 CAL131019 CKH131019 CUD131019 DDZ131019 DNV131019 DXR131019 EHN131019 ERJ131019 FBF131019 FLB131019 FUX131019 GET131019 GOP131019 GYL131019 HIH131019 HSD131019 IBZ131019 ILV131019 IVR131019 JFN131019 JPJ131019 JZF131019 KJB131019 KSX131019 LCT131019 LMP131019 LWL131019 MGH131019 MQD131019 MZZ131019 NJV131019 NTR131019 ODN131019 ONJ131019 OXF131019 PHB131019 PQX131019 QAT131019 QKP131019 QUL131019 REH131019 ROD131019 RXZ131019 SHV131019 SRR131019 TBN131019 TLJ131019 TVF131019 UFB131019 UOX131019 UYT131019 VIP131019 VSL131019 WCH131019 WMD131019 WVZ131019 AF196555 JN196555 TJ196555 ADF196555 ANB196555 AWX196555 BGT196555 BQP196555 CAL196555 CKH196555 CUD196555 DDZ196555 DNV196555 DXR196555 EHN196555 ERJ196555 FBF196555 FLB196555 FUX196555 GET196555 GOP196555 GYL196555 HIH196555 HSD196555 IBZ196555 ILV196555 IVR196555 JFN196555 JPJ196555 JZF196555 KJB196555 KSX196555 LCT196555 LMP196555 LWL196555 MGH196555 MQD196555 MZZ196555 NJV196555 NTR196555 ODN196555 ONJ196555 OXF196555 PHB196555 PQX196555 QAT196555 QKP196555 QUL196555 REH196555 ROD196555 RXZ196555 SHV196555 SRR196555 TBN196555 TLJ196555 TVF196555 UFB196555 UOX196555 UYT196555 VIP196555 VSL196555 WCH196555 WMD196555 WVZ196555 AF262091 JN262091 TJ262091 ADF262091 ANB262091 AWX262091 BGT262091 BQP262091 CAL262091 CKH262091 CUD262091 DDZ262091 DNV262091 DXR262091 EHN262091 ERJ262091 FBF262091 FLB262091 FUX262091 GET262091 GOP262091 GYL262091 HIH262091 HSD262091 IBZ262091 ILV262091 IVR262091 JFN262091 JPJ262091 JZF262091 KJB262091 KSX262091 LCT262091 LMP262091 LWL262091 MGH262091 MQD262091 MZZ262091 NJV262091 NTR262091 ODN262091 ONJ262091 OXF262091 PHB262091 PQX262091 QAT262091 QKP262091 QUL262091 REH262091 ROD262091 RXZ262091 SHV262091 SRR262091 TBN262091 TLJ262091 TVF262091 UFB262091 UOX262091 UYT262091 VIP262091 VSL262091 WCH262091 WMD262091 WVZ262091 AF327627 JN327627 TJ327627 ADF327627 ANB327627 AWX327627 BGT327627 BQP327627 CAL327627 CKH327627 CUD327627 DDZ327627 DNV327627 DXR327627 EHN327627 ERJ327627 FBF327627 FLB327627 FUX327627 GET327627 GOP327627 GYL327627 HIH327627 HSD327627 IBZ327627 ILV327627 IVR327627 JFN327627 JPJ327627 JZF327627 KJB327627 KSX327627 LCT327627 LMP327627 LWL327627 MGH327627 MQD327627 MZZ327627 NJV327627 NTR327627 ODN327627 ONJ327627 OXF327627 PHB327627 PQX327627 QAT327627 QKP327627 QUL327627 REH327627 ROD327627 RXZ327627 SHV327627 SRR327627 TBN327627 TLJ327627 TVF327627 UFB327627 UOX327627 UYT327627 VIP327627 VSL327627 WCH327627 WMD327627 WVZ327627 AF393163 JN393163 TJ393163 ADF393163 ANB393163 AWX393163 BGT393163 BQP393163 CAL393163 CKH393163 CUD393163 DDZ393163 DNV393163 DXR393163 EHN393163 ERJ393163 FBF393163 FLB393163 FUX393163 GET393163 GOP393163 GYL393163 HIH393163 HSD393163 IBZ393163 ILV393163 IVR393163 JFN393163 JPJ393163 JZF393163 KJB393163 KSX393163 LCT393163 LMP393163 LWL393163 MGH393163 MQD393163 MZZ393163 NJV393163 NTR393163 ODN393163 ONJ393163 OXF393163 PHB393163 PQX393163 QAT393163 QKP393163 QUL393163 REH393163 ROD393163 RXZ393163 SHV393163 SRR393163 TBN393163 TLJ393163 TVF393163 UFB393163 UOX393163 UYT393163 VIP393163 VSL393163 WCH393163 WMD393163 WVZ393163 AF458699 JN458699 TJ458699 ADF458699 ANB458699 AWX458699 BGT458699 BQP458699 CAL458699 CKH458699 CUD458699 DDZ458699 DNV458699 DXR458699 EHN458699 ERJ458699 FBF458699 FLB458699 FUX458699 GET458699 GOP458699 GYL458699 HIH458699 HSD458699 IBZ458699 ILV458699 IVR458699 JFN458699 JPJ458699 JZF458699 KJB458699 KSX458699 LCT458699 LMP458699 LWL458699 MGH458699 MQD458699 MZZ458699 NJV458699 NTR458699 ODN458699 ONJ458699 OXF458699 PHB458699 PQX458699 QAT458699 QKP458699 QUL458699 REH458699 ROD458699 RXZ458699 SHV458699 SRR458699 TBN458699 TLJ458699 TVF458699 UFB458699 UOX458699 UYT458699 VIP458699 VSL458699 WCH458699 WMD458699 WVZ458699 AF524235 JN524235 TJ524235 ADF524235 ANB524235 AWX524235 BGT524235 BQP524235 CAL524235 CKH524235 CUD524235 DDZ524235 DNV524235 DXR524235 EHN524235 ERJ524235 FBF524235 FLB524235 FUX524235 GET524235 GOP524235 GYL524235 HIH524235 HSD524235 IBZ524235 ILV524235 IVR524235 JFN524235 JPJ524235 JZF524235 KJB524235 KSX524235 LCT524235 LMP524235 LWL524235 MGH524235 MQD524235 MZZ524235 NJV524235 NTR524235 ODN524235 ONJ524235 OXF524235 PHB524235 PQX524235 QAT524235 QKP524235 QUL524235 REH524235 ROD524235 RXZ524235 SHV524235 SRR524235 TBN524235 TLJ524235 TVF524235 UFB524235 UOX524235 UYT524235 VIP524235 VSL524235 WCH524235 WMD524235 WVZ524235 AF589771 JN589771 TJ589771 ADF589771 ANB589771 AWX589771 BGT589771 BQP589771 CAL589771 CKH589771 CUD589771 DDZ589771 DNV589771 DXR589771 EHN589771 ERJ589771 FBF589771 FLB589771 FUX589771 GET589771 GOP589771 GYL589771 HIH589771 HSD589771 IBZ589771 ILV589771 IVR589771 JFN589771 JPJ589771 JZF589771 KJB589771 KSX589771 LCT589771 LMP589771 LWL589771 MGH589771 MQD589771 MZZ589771 NJV589771 NTR589771 ODN589771 ONJ589771 OXF589771 PHB589771 PQX589771 QAT589771 QKP589771 QUL589771 REH589771 ROD589771 RXZ589771 SHV589771 SRR589771 TBN589771 TLJ589771 TVF589771 UFB589771 UOX589771 UYT589771 VIP589771 VSL589771 WCH589771 WMD589771 WVZ589771 AF655307 JN655307 TJ655307 ADF655307 ANB655307 AWX655307 BGT655307 BQP655307 CAL655307 CKH655307 CUD655307 DDZ655307 DNV655307 DXR655307 EHN655307 ERJ655307 FBF655307 FLB655307 FUX655307 GET655307 GOP655307 GYL655307 HIH655307 HSD655307 IBZ655307 ILV655307 IVR655307 JFN655307 JPJ655307 JZF655307 KJB655307 KSX655307 LCT655307 LMP655307 LWL655307 MGH655307 MQD655307 MZZ655307 NJV655307 NTR655307 ODN655307 ONJ655307 OXF655307 PHB655307 PQX655307 QAT655307 QKP655307 QUL655307 REH655307 ROD655307 RXZ655307 SHV655307 SRR655307 TBN655307 TLJ655307 TVF655307 UFB655307 UOX655307 UYT655307 VIP655307 VSL655307 WCH655307 WMD655307 WVZ655307 AF720843 JN720843 TJ720843 ADF720843 ANB720843 AWX720843 BGT720843 BQP720843 CAL720843 CKH720843 CUD720843 DDZ720843 DNV720843 DXR720843 EHN720843 ERJ720843 FBF720843 FLB720843 FUX720843 GET720843 GOP720843 GYL720843 HIH720843 HSD720843 IBZ720843 ILV720843 IVR720843 JFN720843 JPJ720843 JZF720843 KJB720843 KSX720843 LCT720843 LMP720843 LWL720843 MGH720843 MQD720843 MZZ720843 NJV720843 NTR720843 ODN720843 ONJ720843 OXF720843 PHB720843 PQX720843 QAT720843 QKP720843 QUL720843 REH720843 ROD720843 RXZ720843 SHV720843 SRR720843 TBN720843 TLJ720843 TVF720843 UFB720843 UOX720843 UYT720843 VIP720843 VSL720843 WCH720843 WMD720843 WVZ720843 AF786379 JN786379 TJ786379 ADF786379 ANB786379 AWX786379 BGT786379 BQP786379 CAL786379 CKH786379 CUD786379 DDZ786379 DNV786379 DXR786379 EHN786379 ERJ786379 FBF786379 FLB786379 FUX786379 GET786379 GOP786379 GYL786379 HIH786379 HSD786379 IBZ786379 ILV786379 IVR786379 JFN786379 JPJ786379 JZF786379 KJB786379 KSX786379 LCT786379 LMP786379 LWL786379 MGH786379 MQD786379 MZZ786379 NJV786379 NTR786379 ODN786379 ONJ786379 OXF786379 PHB786379 PQX786379 QAT786379 QKP786379 QUL786379 REH786379 ROD786379 RXZ786379 SHV786379 SRR786379 TBN786379 TLJ786379 TVF786379 UFB786379 UOX786379 UYT786379 VIP786379 VSL786379 WCH786379 WMD786379 WVZ786379 AF851915 JN851915 TJ851915 ADF851915 ANB851915 AWX851915 BGT851915 BQP851915 CAL851915 CKH851915 CUD851915 DDZ851915 DNV851915 DXR851915 EHN851915 ERJ851915 FBF851915 FLB851915 FUX851915 GET851915 GOP851915 GYL851915 HIH851915 HSD851915 IBZ851915 ILV851915 IVR851915 JFN851915 JPJ851915 JZF851915 KJB851915 KSX851915 LCT851915 LMP851915 LWL851915 MGH851915 MQD851915 MZZ851915 NJV851915 NTR851915 ODN851915 ONJ851915 OXF851915 PHB851915 PQX851915 QAT851915 QKP851915 QUL851915 REH851915 ROD851915 RXZ851915 SHV851915 SRR851915 TBN851915 TLJ851915 TVF851915 UFB851915 UOX851915 UYT851915 VIP851915 VSL851915 WCH851915 WMD851915 WVZ851915 AF917451 JN917451 TJ917451 ADF917451 ANB917451 AWX917451 BGT917451 BQP917451 CAL917451 CKH917451 CUD917451 DDZ917451 DNV917451 DXR917451 EHN917451 ERJ917451 FBF917451 FLB917451 FUX917451 GET917451 GOP917451 GYL917451 HIH917451 HSD917451 IBZ917451 ILV917451 IVR917451 JFN917451 JPJ917451 JZF917451 KJB917451 KSX917451 LCT917451 LMP917451 LWL917451 MGH917451 MQD917451 MZZ917451 NJV917451 NTR917451 ODN917451 ONJ917451 OXF917451 PHB917451 PQX917451 QAT917451 QKP917451 QUL917451 REH917451 ROD917451 RXZ917451 SHV917451 SRR917451 TBN917451 TLJ917451 TVF917451 UFB917451 UOX917451 UYT917451 VIP917451 VSL917451 WCH917451 WMD917451 WVZ917451 AF982987 JN982987 TJ982987 ADF982987 ANB982987 AWX982987 BGT982987 BQP982987 CAL982987 CKH982987 CUD982987 DDZ982987 DNV982987 DXR982987 EHN982987 ERJ982987 FBF982987 FLB982987 FUX982987 GET982987 GOP982987 GYL982987 HIH982987 HSD982987 IBZ982987 ILV982987 IVR982987 JFN982987 JPJ982987 JZF982987 KJB982987 KSX982987 LCT982987 LMP982987 LWL982987 MGH982987 MQD982987 MZZ982987 NJV982987 NTR982987 ODN982987 ONJ982987 OXF982987 PHB982987 PQX982987 QAT982987 QKP982987 QUL982987 REH982987 ROD982987 RXZ982987 SHV982987 SRR982987 TBN982987 TLJ982987 TVF982987 UFB982987 UOX982987 UYT982987 VIP982987 VSL982987 WCH982987 WMD982987 WVZ982987 G65387:G65392 JC65387:JC65392 SY65387:SY65392 ACU65387:ACU65392 AMQ65387:AMQ65392 AWM65387:AWM65392 BGI65387:BGI65392 BQE65387:BQE65392 CAA65387:CAA65392 CJW65387:CJW65392 CTS65387:CTS65392 DDO65387:DDO65392 DNK65387:DNK65392 DXG65387:DXG65392 EHC65387:EHC65392 EQY65387:EQY65392 FAU65387:FAU65392 FKQ65387:FKQ65392 FUM65387:FUM65392 GEI65387:GEI65392 GOE65387:GOE65392 GYA65387:GYA65392 HHW65387:HHW65392 HRS65387:HRS65392 IBO65387:IBO65392 ILK65387:ILK65392 IVG65387:IVG65392 JFC65387:JFC65392 JOY65387:JOY65392 JYU65387:JYU65392 KIQ65387:KIQ65392 KSM65387:KSM65392 LCI65387:LCI65392 LME65387:LME65392 LWA65387:LWA65392 MFW65387:MFW65392 MPS65387:MPS65392 MZO65387:MZO65392 NJK65387:NJK65392 NTG65387:NTG65392 ODC65387:ODC65392 OMY65387:OMY65392 OWU65387:OWU65392 PGQ65387:PGQ65392 PQM65387:PQM65392 QAI65387:QAI65392 QKE65387:QKE65392 QUA65387:QUA65392 RDW65387:RDW65392 RNS65387:RNS65392 RXO65387:RXO65392 SHK65387:SHK65392 SRG65387:SRG65392 TBC65387:TBC65392 TKY65387:TKY65392 TUU65387:TUU65392 UEQ65387:UEQ65392 UOM65387:UOM65392 UYI65387:UYI65392 VIE65387:VIE65392 VSA65387:VSA65392 WBW65387:WBW65392 WLS65387:WLS65392 WVO65387:WVO65392 G130923:G130928 JC130923:JC130928 SY130923:SY130928 ACU130923:ACU130928 AMQ130923:AMQ130928 AWM130923:AWM130928 BGI130923:BGI130928 BQE130923:BQE130928 CAA130923:CAA130928 CJW130923:CJW130928 CTS130923:CTS130928 DDO130923:DDO130928 DNK130923:DNK130928 DXG130923:DXG130928 EHC130923:EHC130928 EQY130923:EQY130928 FAU130923:FAU130928 FKQ130923:FKQ130928 FUM130923:FUM130928 GEI130923:GEI130928 GOE130923:GOE130928 GYA130923:GYA130928 HHW130923:HHW130928 HRS130923:HRS130928 IBO130923:IBO130928 ILK130923:ILK130928 IVG130923:IVG130928 JFC130923:JFC130928 JOY130923:JOY130928 JYU130923:JYU130928 KIQ130923:KIQ130928 KSM130923:KSM130928 LCI130923:LCI130928 LME130923:LME130928 LWA130923:LWA130928 MFW130923:MFW130928 MPS130923:MPS130928 MZO130923:MZO130928 NJK130923:NJK130928 NTG130923:NTG130928 ODC130923:ODC130928 OMY130923:OMY130928 OWU130923:OWU130928 PGQ130923:PGQ130928 PQM130923:PQM130928 QAI130923:QAI130928 QKE130923:QKE130928 QUA130923:QUA130928 RDW130923:RDW130928 RNS130923:RNS130928 RXO130923:RXO130928 SHK130923:SHK130928 SRG130923:SRG130928 TBC130923:TBC130928 TKY130923:TKY130928 TUU130923:TUU130928 UEQ130923:UEQ130928 UOM130923:UOM130928 UYI130923:UYI130928 VIE130923:VIE130928 VSA130923:VSA130928 WBW130923:WBW130928 WLS130923:WLS130928 WVO130923:WVO130928 G196459:G196464 JC196459:JC196464 SY196459:SY196464 ACU196459:ACU196464 AMQ196459:AMQ196464 AWM196459:AWM196464 BGI196459:BGI196464 BQE196459:BQE196464 CAA196459:CAA196464 CJW196459:CJW196464 CTS196459:CTS196464 DDO196459:DDO196464 DNK196459:DNK196464 DXG196459:DXG196464 EHC196459:EHC196464 EQY196459:EQY196464 FAU196459:FAU196464 FKQ196459:FKQ196464 FUM196459:FUM196464 GEI196459:GEI196464 GOE196459:GOE196464 GYA196459:GYA196464 HHW196459:HHW196464 HRS196459:HRS196464 IBO196459:IBO196464 ILK196459:ILK196464 IVG196459:IVG196464 JFC196459:JFC196464 JOY196459:JOY196464 JYU196459:JYU196464 KIQ196459:KIQ196464 KSM196459:KSM196464 LCI196459:LCI196464 LME196459:LME196464 LWA196459:LWA196464 MFW196459:MFW196464 MPS196459:MPS196464 MZO196459:MZO196464 NJK196459:NJK196464 NTG196459:NTG196464 ODC196459:ODC196464 OMY196459:OMY196464 OWU196459:OWU196464 PGQ196459:PGQ196464 PQM196459:PQM196464 QAI196459:QAI196464 QKE196459:QKE196464 QUA196459:QUA196464 RDW196459:RDW196464 RNS196459:RNS196464 RXO196459:RXO196464 SHK196459:SHK196464 SRG196459:SRG196464 TBC196459:TBC196464 TKY196459:TKY196464 TUU196459:TUU196464 UEQ196459:UEQ196464 UOM196459:UOM196464 UYI196459:UYI196464 VIE196459:VIE196464 VSA196459:VSA196464 WBW196459:WBW196464 WLS196459:WLS196464 WVO196459:WVO196464 G261995:G262000 JC261995:JC262000 SY261995:SY262000 ACU261995:ACU262000 AMQ261995:AMQ262000 AWM261995:AWM262000 BGI261995:BGI262000 BQE261995:BQE262000 CAA261995:CAA262000 CJW261995:CJW262000 CTS261995:CTS262000 DDO261995:DDO262000 DNK261995:DNK262000 DXG261995:DXG262000 EHC261995:EHC262000 EQY261995:EQY262000 FAU261995:FAU262000 FKQ261995:FKQ262000 FUM261995:FUM262000 GEI261995:GEI262000 GOE261995:GOE262000 GYA261995:GYA262000 HHW261995:HHW262000 HRS261995:HRS262000 IBO261995:IBO262000 ILK261995:ILK262000 IVG261995:IVG262000 JFC261995:JFC262000 JOY261995:JOY262000 JYU261995:JYU262000 KIQ261995:KIQ262000 KSM261995:KSM262000 LCI261995:LCI262000 LME261995:LME262000 LWA261995:LWA262000 MFW261995:MFW262000 MPS261995:MPS262000 MZO261995:MZO262000 NJK261995:NJK262000 NTG261995:NTG262000 ODC261995:ODC262000 OMY261995:OMY262000 OWU261995:OWU262000 PGQ261995:PGQ262000 PQM261995:PQM262000 QAI261995:QAI262000 QKE261995:QKE262000 QUA261995:QUA262000 RDW261995:RDW262000 RNS261995:RNS262000 RXO261995:RXO262000 SHK261995:SHK262000 SRG261995:SRG262000 TBC261995:TBC262000 TKY261995:TKY262000 TUU261995:TUU262000 UEQ261995:UEQ262000 UOM261995:UOM262000 UYI261995:UYI262000 VIE261995:VIE262000 VSA261995:VSA262000 WBW261995:WBW262000 WLS261995:WLS262000 WVO261995:WVO262000 G327531:G327536 JC327531:JC327536 SY327531:SY327536 ACU327531:ACU327536 AMQ327531:AMQ327536 AWM327531:AWM327536 BGI327531:BGI327536 BQE327531:BQE327536 CAA327531:CAA327536 CJW327531:CJW327536 CTS327531:CTS327536 DDO327531:DDO327536 DNK327531:DNK327536 DXG327531:DXG327536 EHC327531:EHC327536 EQY327531:EQY327536 FAU327531:FAU327536 FKQ327531:FKQ327536 FUM327531:FUM327536 GEI327531:GEI327536 GOE327531:GOE327536 GYA327531:GYA327536 HHW327531:HHW327536 HRS327531:HRS327536 IBO327531:IBO327536 ILK327531:ILK327536 IVG327531:IVG327536 JFC327531:JFC327536 JOY327531:JOY327536 JYU327531:JYU327536 KIQ327531:KIQ327536 KSM327531:KSM327536 LCI327531:LCI327536 LME327531:LME327536 LWA327531:LWA327536 MFW327531:MFW327536 MPS327531:MPS327536 MZO327531:MZO327536 NJK327531:NJK327536 NTG327531:NTG327536 ODC327531:ODC327536 OMY327531:OMY327536 OWU327531:OWU327536 PGQ327531:PGQ327536 PQM327531:PQM327536 QAI327531:QAI327536 QKE327531:QKE327536 QUA327531:QUA327536 RDW327531:RDW327536 RNS327531:RNS327536 RXO327531:RXO327536 SHK327531:SHK327536 SRG327531:SRG327536 TBC327531:TBC327536 TKY327531:TKY327536 TUU327531:TUU327536 UEQ327531:UEQ327536 UOM327531:UOM327536 UYI327531:UYI327536 VIE327531:VIE327536 VSA327531:VSA327536 WBW327531:WBW327536 WLS327531:WLS327536 WVO327531:WVO327536 G393067:G393072 JC393067:JC393072 SY393067:SY393072 ACU393067:ACU393072 AMQ393067:AMQ393072 AWM393067:AWM393072 BGI393067:BGI393072 BQE393067:BQE393072 CAA393067:CAA393072 CJW393067:CJW393072 CTS393067:CTS393072 DDO393067:DDO393072 DNK393067:DNK393072 DXG393067:DXG393072 EHC393067:EHC393072 EQY393067:EQY393072 FAU393067:FAU393072 FKQ393067:FKQ393072 FUM393067:FUM393072 GEI393067:GEI393072 GOE393067:GOE393072 GYA393067:GYA393072 HHW393067:HHW393072 HRS393067:HRS393072 IBO393067:IBO393072 ILK393067:ILK393072 IVG393067:IVG393072 JFC393067:JFC393072 JOY393067:JOY393072 JYU393067:JYU393072 KIQ393067:KIQ393072 KSM393067:KSM393072 LCI393067:LCI393072 LME393067:LME393072 LWA393067:LWA393072 MFW393067:MFW393072 MPS393067:MPS393072 MZO393067:MZO393072 NJK393067:NJK393072 NTG393067:NTG393072 ODC393067:ODC393072 OMY393067:OMY393072 OWU393067:OWU393072 PGQ393067:PGQ393072 PQM393067:PQM393072 QAI393067:QAI393072 QKE393067:QKE393072 QUA393067:QUA393072 RDW393067:RDW393072 RNS393067:RNS393072 RXO393067:RXO393072 SHK393067:SHK393072 SRG393067:SRG393072 TBC393067:TBC393072 TKY393067:TKY393072 TUU393067:TUU393072 UEQ393067:UEQ393072 UOM393067:UOM393072 UYI393067:UYI393072 VIE393067:VIE393072 VSA393067:VSA393072 WBW393067:WBW393072 WLS393067:WLS393072 WVO393067:WVO393072 G458603:G458608 JC458603:JC458608 SY458603:SY458608 ACU458603:ACU458608 AMQ458603:AMQ458608 AWM458603:AWM458608 BGI458603:BGI458608 BQE458603:BQE458608 CAA458603:CAA458608 CJW458603:CJW458608 CTS458603:CTS458608 DDO458603:DDO458608 DNK458603:DNK458608 DXG458603:DXG458608 EHC458603:EHC458608 EQY458603:EQY458608 FAU458603:FAU458608 FKQ458603:FKQ458608 FUM458603:FUM458608 GEI458603:GEI458608 GOE458603:GOE458608 GYA458603:GYA458608 HHW458603:HHW458608 HRS458603:HRS458608 IBO458603:IBO458608 ILK458603:ILK458608 IVG458603:IVG458608 JFC458603:JFC458608 JOY458603:JOY458608 JYU458603:JYU458608 KIQ458603:KIQ458608 KSM458603:KSM458608 LCI458603:LCI458608 LME458603:LME458608 LWA458603:LWA458608 MFW458603:MFW458608 MPS458603:MPS458608 MZO458603:MZO458608 NJK458603:NJK458608 NTG458603:NTG458608 ODC458603:ODC458608 OMY458603:OMY458608 OWU458603:OWU458608 PGQ458603:PGQ458608 PQM458603:PQM458608 QAI458603:QAI458608 QKE458603:QKE458608 QUA458603:QUA458608 RDW458603:RDW458608 RNS458603:RNS458608 RXO458603:RXO458608 SHK458603:SHK458608 SRG458603:SRG458608 TBC458603:TBC458608 TKY458603:TKY458608 TUU458603:TUU458608 UEQ458603:UEQ458608 UOM458603:UOM458608 UYI458603:UYI458608 VIE458603:VIE458608 VSA458603:VSA458608 WBW458603:WBW458608 WLS458603:WLS458608 WVO458603:WVO458608 G524139:G524144 JC524139:JC524144 SY524139:SY524144 ACU524139:ACU524144 AMQ524139:AMQ524144 AWM524139:AWM524144 BGI524139:BGI524144 BQE524139:BQE524144 CAA524139:CAA524144 CJW524139:CJW524144 CTS524139:CTS524144 DDO524139:DDO524144 DNK524139:DNK524144 DXG524139:DXG524144 EHC524139:EHC524144 EQY524139:EQY524144 FAU524139:FAU524144 FKQ524139:FKQ524144 FUM524139:FUM524144 GEI524139:GEI524144 GOE524139:GOE524144 GYA524139:GYA524144 HHW524139:HHW524144 HRS524139:HRS524144 IBO524139:IBO524144 ILK524139:ILK524144 IVG524139:IVG524144 JFC524139:JFC524144 JOY524139:JOY524144 JYU524139:JYU524144 KIQ524139:KIQ524144 KSM524139:KSM524144 LCI524139:LCI524144 LME524139:LME524144 LWA524139:LWA524144 MFW524139:MFW524144 MPS524139:MPS524144 MZO524139:MZO524144 NJK524139:NJK524144 NTG524139:NTG524144 ODC524139:ODC524144 OMY524139:OMY524144 OWU524139:OWU524144 PGQ524139:PGQ524144 PQM524139:PQM524144 QAI524139:QAI524144 QKE524139:QKE524144 QUA524139:QUA524144 RDW524139:RDW524144 RNS524139:RNS524144 RXO524139:RXO524144 SHK524139:SHK524144 SRG524139:SRG524144 TBC524139:TBC524144 TKY524139:TKY524144 TUU524139:TUU524144 UEQ524139:UEQ524144 UOM524139:UOM524144 UYI524139:UYI524144 VIE524139:VIE524144 VSA524139:VSA524144 WBW524139:WBW524144 WLS524139:WLS524144 WVO524139:WVO524144 G589675:G589680 JC589675:JC589680 SY589675:SY589680 ACU589675:ACU589680 AMQ589675:AMQ589680 AWM589675:AWM589680 BGI589675:BGI589680 BQE589675:BQE589680 CAA589675:CAA589680 CJW589675:CJW589680 CTS589675:CTS589680 DDO589675:DDO589680 DNK589675:DNK589680 DXG589675:DXG589680 EHC589675:EHC589680 EQY589675:EQY589680 FAU589675:FAU589680 FKQ589675:FKQ589680 FUM589675:FUM589680 GEI589675:GEI589680 GOE589675:GOE589680 GYA589675:GYA589680 HHW589675:HHW589680 HRS589675:HRS589680 IBO589675:IBO589680 ILK589675:ILK589680 IVG589675:IVG589680 JFC589675:JFC589680 JOY589675:JOY589680 JYU589675:JYU589680 KIQ589675:KIQ589680 KSM589675:KSM589680 LCI589675:LCI589680 LME589675:LME589680 LWA589675:LWA589680 MFW589675:MFW589680 MPS589675:MPS589680 MZO589675:MZO589680 NJK589675:NJK589680 NTG589675:NTG589680 ODC589675:ODC589680 OMY589675:OMY589680 OWU589675:OWU589680 PGQ589675:PGQ589680 PQM589675:PQM589680 QAI589675:QAI589680 QKE589675:QKE589680 QUA589675:QUA589680 RDW589675:RDW589680 RNS589675:RNS589680 RXO589675:RXO589680 SHK589675:SHK589680 SRG589675:SRG589680 TBC589675:TBC589680 TKY589675:TKY589680 TUU589675:TUU589680 UEQ589675:UEQ589680 UOM589675:UOM589680 UYI589675:UYI589680 VIE589675:VIE589680 VSA589675:VSA589680 WBW589675:WBW589680 WLS589675:WLS589680 WVO589675:WVO589680 G655211:G655216 JC655211:JC655216 SY655211:SY655216 ACU655211:ACU655216 AMQ655211:AMQ655216 AWM655211:AWM655216 BGI655211:BGI655216 BQE655211:BQE655216 CAA655211:CAA655216 CJW655211:CJW655216 CTS655211:CTS655216 DDO655211:DDO655216 DNK655211:DNK655216 DXG655211:DXG655216 EHC655211:EHC655216 EQY655211:EQY655216 FAU655211:FAU655216 FKQ655211:FKQ655216 FUM655211:FUM655216 GEI655211:GEI655216 GOE655211:GOE655216 GYA655211:GYA655216 HHW655211:HHW655216 HRS655211:HRS655216 IBO655211:IBO655216 ILK655211:ILK655216 IVG655211:IVG655216 JFC655211:JFC655216 JOY655211:JOY655216 JYU655211:JYU655216 KIQ655211:KIQ655216 KSM655211:KSM655216 LCI655211:LCI655216 LME655211:LME655216 LWA655211:LWA655216 MFW655211:MFW655216 MPS655211:MPS655216 MZO655211:MZO655216 NJK655211:NJK655216 NTG655211:NTG655216 ODC655211:ODC655216 OMY655211:OMY655216 OWU655211:OWU655216 PGQ655211:PGQ655216 PQM655211:PQM655216 QAI655211:QAI655216 QKE655211:QKE655216 QUA655211:QUA655216 RDW655211:RDW655216 RNS655211:RNS655216 RXO655211:RXO655216 SHK655211:SHK655216 SRG655211:SRG655216 TBC655211:TBC655216 TKY655211:TKY655216 TUU655211:TUU655216 UEQ655211:UEQ655216 UOM655211:UOM655216 UYI655211:UYI655216 VIE655211:VIE655216 VSA655211:VSA655216 WBW655211:WBW655216 WLS655211:WLS655216 WVO655211:WVO655216 G720747:G720752 JC720747:JC720752 SY720747:SY720752 ACU720747:ACU720752 AMQ720747:AMQ720752 AWM720747:AWM720752 BGI720747:BGI720752 BQE720747:BQE720752 CAA720747:CAA720752 CJW720747:CJW720752 CTS720747:CTS720752 DDO720747:DDO720752 DNK720747:DNK720752 DXG720747:DXG720752 EHC720747:EHC720752 EQY720747:EQY720752 FAU720747:FAU720752 FKQ720747:FKQ720752 FUM720747:FUM720752 GEI720747:GEI720752 GOE720747:GOE720752 GYA720747:GYA720752 HHW720747:HHW720752 HRS720747:HRS720752 IBO720747:IBO720752 ILK720747:ILK720752 IVG720747:IVG720752 JFC720747:JFC720752 JOY720747:JOY720752 JYU720747:JYU720752 KIQ720747:KIQ720752 KSM720747:KSM720752 LCI720747:LCI720752 LME720747:LME720752 LWA720747:LWA720752 MFW720747:MFW720752 MPS720747:MPS720752 MZO720747:MZO720752 NJK720747:NJK720752 NTG720747:NTG720752 ODC720747:ODC720752 OMY720747:OMY720752 OWU720747:OWU720752 PGQ720747:PGQ720752 PQM720747:PQM720752 QAI720747:QAI720752 QKE720747:QKE720752 QUA720747:QUA720752 RDW720747:RDW720752 RNS720747:RNS720752 RXO720747:RXO720752 SHK720747:SHK720752 SRG720747:SRG720752 TBC720747:TBC720752 TKY720747:TKY720752 TUU720747:TUU720752 UEQ720747:UEQ720752 UOM720747:UOM720752 UYI720747:UYI720752 VIE720747:VIE720752 VSA720747:VSA720752 WBW720747:WBW720752 WLS720747:WLS720752 WVO720747:WVO720752 G786283:G786288 JC786283:JC786288 SY786283:SY786288 ACU786283:ACU786288 AMQ786283:AMQ786288 AWM786283:AWM786288 BGI786283:BGI786288 BQE786283:BQE786288 CAA786283:CAA786288 CJW786283:CJW786288 CTS786283:CTS786288 DDO786283:DDO786288 DNK786283:DNK786288 DXG786283:DXG786288 EHC786283:EHC786288 EQY786283:EQY786288 FAU786283:FAU786288 FKQ786283:FKQ786288 FUM786283:FUM786288 GEI786283:GEI786288 GOE786283:GOE786288 GYA786283:GYA786288 HHW786283:HHW786288 HRS786283:HRS786288 IBO786283:IBO786288 ILK786283:ILK786288 IVG786283:IVG786288 JFC786283:JFC786288 JOY786283:JOY786288 JYU786283:JYU786288 KIQ786283:KIQ786288 KSM786283:KSM786288 LCI786283:LCI786288 LME786283:LME786288 LWA786283:LWA786288 MFW786283:MFW786288 MPS786283:MPS786288 MZO786283:MZO786288 NJK786283:NJK786288 NTG786283:NTG786288 ODC786283:ODC786288 OMY786283:OMY786288 OWU786283:OWU786288 PGQ786283:PGQ786288 PQM786283:PQM786288 QAI786283:QAI786288 QKE786283:QKE786288 QUA786283:QUA786288 RDW786283:RDW786288 RNS786283:RNS786288 RXO786283:RXO786288 SHK786283:SHK786288 SRG786283:SRG786288 TBC786283:TBC786288 TKY786283:TKY786288 TUU786283:TUU786288 UEQ786283:UEQ786288 UOM786283:UOM786288 UYI786283:UYI786288 VIE786283:VIE786288 VSA786283:VSA786288 WBW786283:WBW786288 WLS786283:WLS786288 WVO786283:WVO786288 G851819:G851824 JC851819:JC851824 SY851819:SY851824 ACU851819:ACU851824 AMQ851819:AMQ851824 AWM851819:AWM851824 BGI851819:BGI851824 BQE851819:BQE851824 CAA851819:CAA851824 CJW851819:CJW851824 CTS851819:CTS851824 DDO851819:DDO851824 DNK851819:DNK851824 DXG851819:DXG851824 EHC851819:EHC851824 EQY851819:EQY851824 FAU851819:FAU851824 FKQ851819:FKQ851824 FUM851819:FUM851824 GEI851819:GEI851824 GOE851819:GOE851824 GYA851819:GYA851824 HHW851819:HHW851824 HRS851819:HRS851824 IBO851819:IBO851824 ILK851819:ILK851824 IVG851819:IVG851824 JFC851819:JFC851824 JOY851819:JOY851824 JYU851819:JYU851824 KIQ851819:KIQ851824 KSM851819:KSM851824 LCI851819:LCI851824 LME851819:LME851824 LWA851819:LWA851824 MFW851819:MFW851824 MPS851819:MPS851824 MZO851819:MZO851824 NJK851819:NJK851824 NTG851819:NTG851824 ODC851819:ODC851824 OMY851819:OMY851824 OWU851819:OWU851824 PGQ851819:PGQ851824 PQM851819:PQM851824 QAI851819:QAI851824 QKE851819:QKE851824 QUA851819:QUA851824 RDW851819:RDW851824 RNS851819:RNS851824 RXO851819:RXO851824 SHK851819:SHK851824 SRG851819:SRG851824 TBC851819:TBC851824 TKY851819:TKY851824 TUU851819:TUU851824 UEQ851819:UEQ851824 UOM851819:UOM851824 UYI851819:UYI851824 VIE851819:VIE851824 VSA851819:VSA851824 WBW851819:WBW851824 WLS851819:WLS851824 WVO851819:WVO851824 G917355:G917360 JC917355:JC917360 SY917355:SY917360 ACU917355:ACU917360 AMQ917355:AMQ917360 AWM917355:AWM917360 BGI917355:BGI917360 BQE917355:BQE917360 CAA917355:CAA917360 CJW917355:CJW917360 CTS917355:CTS917360 DDO917355:DDO917360 DNK917355:DNK917360 DXG917355:DXG917360 EHC917355:EHC917360 EQY917355:EQY917360 FAU917355:FAU917360 FKQ917355:FKQ917360 FUM917355:FUM917360 GEI917355:GEI917360 GOE917355:GOE917360 GYA917355:GYA917360 HHW917355:HHW917360 HRS917355:HRS917360 IBO917355:IBO917360 ILK917355:ILK917360 IVG917355:IVG917360 JFC917355:JFC917360 JOY917355:JOY917360 JYU917355:JYU917360 KIQ917355:KIQ917360 KSM917355:KSM917360 LCI917355:LCI917360 LME917355:LME917360 LWA917355:LWA917360 MFW917355:MFW917360 MPS917355:MPS917360 MZO917355:MZO917360 NJK917355:NJK917360 NTG917355:NTG917360 ODC917355:ODC917360 OMY917355:OMY917360 OWU917355:OWU917360 PGQ917355:PGQ917360 PQM917355:PQM917360 QAI917355:QAI917360 QKE917355:QKE917360 QUA917355:QUA917360 RDW917355:RDW917360 RNS917355:RNS917360 RXO917355:RXO917360 SHK917355:SHK917360 SRG917355:SRG917360 TBC917355:TBC917360 TKY917355:TKY917360 TUU917355:TUU917360 UEQ917355:UEQ917360 UOM917355:UOM917360 UYI917355:UYI917360 VIE917355:VIE917360 VSA917355:VSA917360 WBW917355:WBW917360 WLS917355:WLS917360 WVO917355:WVO917360 G982891:G982896 JC982891:JC982896 SY982891:SY982896 ACU982891:ACU982896 AMQ982891:AMQ982896 AWM982891:AWM982896 BGI982891:BGI982896 BQE982891:BQE982896 CAA982891:CAA982896 CJW982891:CJW982896 CTS982891:CTS982896 DDO982891:DDO982896 DNK982891:DNK982896 DXG982891:DXG982896 EHC982891:EHC982896 EQY982891:EQY982896 FAU982891:FAU982896 FKQ982891:FKQ982896 FUM982891:FUM982896 GEI982891:GEI982896 GOE982891:GOE982896 GYA982891:GYA982896 HHW982891:HHW982896 HRS982891:HRS982896 IBO982891:IBO982896 ILK982891:ILK982896 IVG982891:IVG982896 JFC982891:JFC982896 JOY982891:JOY982896 JYU982891:JYU982896 KIQ982891:KIQ982896 KSM982891:KSM982896 LCI982891:LCI982896 LME982891:LME982896 LWA982891:LWA982896 MFW982891:MFW982896 MPS982891:MPS982896 MZO982891:MZO982896 NJK982891:NJK982896 NTG982891:NTG982896 ODC982891:ODC982896 OMY982891:OMY982896 OWU982891:OWU982896 PGQ982891:PGQ982896 PQM982891:PQM982896 QAI982891:QAI982896 QKE982891:QKE982896 QUA982891:QUA982896 RDW982891:RDW982896 RNS982891:RNS982896 RXO982891:RXO982896 SHK982891:SHK982896 SRG982891:SRG982896 TBC982891:TBC982896 TKY982891:TKY982896 TUU982891:TUU982896 UEQ982891:UEQ982896 UOM982891:UOM982896 UYI982891:UYI982896 VIE982891:VIE982896 VSA982891:VSA982896 WBW982891:WBW982896 WLS982891:WLS982896 WVO982891:WVO982896 AF65398 JN65398 TJ65398 ADF65398 ANB65398 AWX65398 BGT65398 BQP65398 CAL65398 CKH65398 CUD65398 DDZ65398 DNV65398 DXR65398 EHN65398 ERJ65398 FBF65398 FLB65398 FUX65398 GET65398 GOP65398 GYL65398 HIH65398 HSD65398 IBZ65398 ILV65398 IVR65398 JFN65398 JPJ65398 JZF65398 KJB65398 KSX65398 LCT65398 LMP65398 LWL65398 MGH65398 MQD65398 MZZ65398 NJV65398 NTR65398 ODN65398 ONJ65398 OXF65398 PHB65398 PQX65398 QAT65398 QKP65398 QUL65398 REH65398 ROD65398 RXZ65398 SHV65398 SRR65398 TBN65398 TLJ65398 TVF65398 UFB65398 UOX65398 UYT65398 VIP65398 VSL65398 WCH65398 WMD65398 WVZ65398 AF130934 JN130934 TJ130934 ADF130934 ANB130934 AWX130934 BGT130934 BQP130934 CAL130934 CKH130934 CUD130934 DDZ130934 DNV130934 DXR130934 EHN130934 ERJ130934 FBF130934 FLB130934 FUX130934 GET130934 GOP130934 GYL130934 HIH130934 HSD130934 IBZ130934 ILV130934 IVR130934 JFN130934 JPJ130934 JZF130934 KJB130934 KSX130934 LCT130934 LMP130934 LWL130934 MGH130934 MQD130934 MZZ130934 NJV130934 NTR130934 ODN130934 ONJ130934 OXF130934 PHB130934 PQX130934 QAT130934 QKP130934 QUL130934 REH130934 ROD130934 RXZ130934 SHV130934 SRR130934 TBN130934 TLJ130934 TVF130934 UFB130934 UOX130934 UYT130934 VIP130934 VSL130934 WCH130934 WMD130934 WVZ130934 AF196470 JN196470 TJ196470 ADF196470 ANB196470 AWX196470 BGT196470 BQP196470 CAL196470 CKH196470 CUD196470 DDZ196470 DNV196470 DXR196470 EHN196470 ERJ196470 FBF196470 FLB196470 FUX196470 GET196470 GOP196470 GYL196470 HIH196470 HSD196470 IBZ196470 ILV196470 IVR196470 JFN196470 JPJ196470 JZF196470 KJB196470 KSX196470 LCT196470 LMP196470 LWL196470 MGH196470 MQD196470 MZZ196470 NJV196470 NTR196470 ODN196470 ONJ196470 OXF196470 PHB196470 PQX196470 QAT196470 QKP196470 QUL196470 REH196470 ROD196470 RXZ196470 SHV196470 SRR196470 TBN196470 TLJ196470 TVF196470 UFB196470 UOX196470 UYT196470 VIP196470 VSL196470 WCH196470 WMD196470 WVZ196470 AF262006 JN262006 TJ262006 ADF262006 ANB262006 AWX262006 BGT262006 BQP262006 CAL262006 CKH262006 CUD262006 DDZ262006 DNV262006 DXR262006 EHN262006 ERJ262006 FBF262006 FLB262006 FUX262006 GET262006 GOP262006 GYL262006 HIH262006 HSD262006 IBZ262006 ILV262006 IVR262006 JFN262006 JPJ262006 JZF262006 KJB262006 KSX262006 LCT262006 LMP262006 LWL262006 MGH262006 MQD262006 MZZ262006 NJV262006 NTR262006 ODN262006 ONJ262006 OXF262006 PHB262006 PQX262006 QAT262006 QKP262006 QUL262006 REH262006 ROD262006 RXZ262006 SHV262006 SRR262006 TBN262006 TLJ262006 TVF262006 UFB262006 UOX262006 UYT262006 VIP262006 VSL262006 WCH262006 WMD262006 WVZ262006 AF327542 JN327542 TJ327542 ADF327542 ANB327542 AWX327542 BGT327542 BQP327542 CAL327542 CKH327542 CUD327542 DDZ327542 DNV327542 DXR327542 EHN327542 ERJ327542 FBF327542 FLB327542 FUX327542 GET327542 GOP327542 GYL327542 HIH327542 HSD327542 IBZ327542 ILV327542 IVR327542 JFN327542 JPJ327542 JZF327542 KJB327542 KSX327542 LCT327542 LMP327542 LWL327542 MGH327542 MQD327542 MZZ327542 NJV327542 NTR327542 ODN327542 ONJ327542 OXF327542 PHB327542 PQX327542 QAT327542 QKP327542 QUL327542 REH327542 ROD327542 RXZ327542 SHV327542 SRR327542 TBN327542 TLJ327542 TVF327542 UFB327542 UOX327542 UYT327542 VIP327542 VSL327542 WCH327542 WMD327542 WVZ327542 AF393078 JN393078 TJ393078 ADF393078 ANB393078 AWX393078 BGT393078 BQP393078 CAL393078 CKH393078 CUD393078 DDZ393078 DNV393078 DXR393078 EHN393078 ERJ393078 FBF393078 FLB393078 FUX393078 GET393078 GOP393078 GYL393078 HIH393078 HSD393078 IBZ393078 ILV393078 IVR393078 JFN393078 JPJ393078 JZF393078 KJB393078 KSX393078 LCT393078 LMP393078 LWL393078 MGH393078 MQD393078 MZZ393078 NJV393078 NTR393078 ODN393078 ONJ393078 OXF393078 PHB393078 PQX393078 QAT393078 QKP393078 QUL393078 REH393078 ROD393078 RXZ393078 SHV393078 SRR393078 TBN393078 TLJ393078 TVF393078 UFB393078 UOX393078 UYT393078 VIP393078 VSL393078 WCH393078 WMD393078 WVZ393078 AF458614 JN458614 TJ458614 ADF458614 ANB458614 AWX458614 BGT458614 BQP458614 CAL458614 CKH458614 CUD458614 DDZ458614 DNV458614 DXR458614 EHN458614 ERJ458614 FBF458614 FLB458614 FUX458614 GET458614 GOP458614 GYL458614 HIH458614 HSD458614 IBZ458614 ILV458614 IVR458614 JFN458614 JPJ458614 JZF458614 KJB458614 KSX458614 LCT458614 LMP458614 LWL458614 MGH458614 MQD458614 MZZ458614 NJV458614 NTR458614 ODN458614 ONJ458614 OXF458614 PHB458614 PQX458614 QAT458614 QKP458614 QUL458614 REH458614 ROD458614 RXZ458614 SHV458614 SRR458614 TBN458614 TLJ458614 TVF458614 UFB458614 UOX458614 UYT458614 VIP458614 VSL458614 WCH458614 WMD458614 WVZ458614 AF524150 JN524150 TJ524150 ADF524150 ANB524150 AWX524150 BGT524150 BQP524150 CAL524150 CKH524150 CUD524150 DDZ524150 DNV524150 DXR524150 EHN524150 ERJ524150 FBF524150 FLB524150 FUX524150 GET524150 GOP524150 GYL524150 HIH524150 HSD524150 IBZ524150 ILV524150 IVR524150 JFN524150 JPJ524150 JZF524150 KJB524150 KSX524150 LCT524150 LMP524150 LWL524150 MGH524150 MQD524150 MZZ524150 NJV524150 NTR524150 ODN524150 ONJ524150 OXF524150 PHB524150 PQX524150 QAT524150 QKP524150 QUL524150 REH524150 ROD524150 RXZ524150 SHV524150 SRR524150 TBN524150 TLJ524150 TVF524150 UFB524150 UOX524150 UYT524150 VIP524150 VSL524150 WCH524150 WMD524150 WVZ524150 AF589686 JN589686 TJ589686 ADF589686 ANB589686 AWX589686 BGT589686 BQP589686 CAL589686 CKH589686 CUD589686 DDZ589686 DNV589686 DXR589686 EHN589686 ERJ589686 FBF589686 FLB589686 FUX589686 GET589686 GOP589686 GYL589686 HIH589686 HSD589686 IBZ589686 ILV589686 IVR589686 JFN589686 JPJ589686 JZF589686 KJB589686 KSX589686 LCT589686 LMP589686 LWL589686 MGH589686 MQD589686 MZZ589686 NJV589686 NTR589686 ODN589686 ONJ589686 OXF589686 PHB589686 PQX589686 QAT589686 QKP589686 QUL589686 REH589686 ROD589686 RXZ589686 SHV589686 SRR589686 TBN589686 TLJ589686 TVF589686 UFB589686 UOX589686 UYT589686 VIP589686 VSL589686 WCH589686 WMD589686 WVZ589686 AF655222 JN655222 TJ655222 ADF655222 ANB655222 AWX655222 BGT655222 BQP655222 CAL655222 CKH655222 CUD655222 DDZ655222 DNV655222 DXR655222 EHN655222 ERJ655222 FBF655222 FLB655222 FUX655222 GET655222 GOP655222 GYL655222 HIH655222 HSD655222 IBZ655222 ILV655222 IVR655222 JFN655222 JPJ655222 JZF655222 KJB655222 KSX655222 LCT655222 LMP655222 LWL655222 MGH655222 MQD655222 MZZ655222 NJV655222 NTR655222 ODN655222 ONJ655222 OXF655222 PHB655222 PQX655222 QAT655222 QKP655222 QUL655222 REH655222 ROD655222 RXZ655222 SHV655222 SRR655222 TBN655222 TLJ655222 TVF655222 UFB655222 UOX655222 UYT655222 VIP655222 VSL655222 WCH655222 WMD655222 WVZ655222 AF720758 JN720758 TJ720758 ADF720758 ANB720758 AWX720758 BGT720758 BQP720758 CAL720758 CKH720758 CUD720758 DDZ720758 DNV720758 DXR720758 EHN720758 ERJ720758 FBF720758 FLB720758 FUX720758 GET720758 GOP720758 GYL720758 HIH720758 HSD720758 IBZ720758 ILV720758 IVR720758 JFN720758 JPJ720758 JZF720758 KJB720758 KSX720758 LCT720758 LMP720758 LWL720758 MGH720758 MQD720758 MZZ720758 NJV720758 NTR720758 ODN720758 ONJ720758 OXF720758 PHB720758 PQX720758 QAT720758 QKP720758 QUL720758 REH720758 ROD720758 RXZ720758 SHV720758 SRR720758 TBN720758 TLJ720758 TVF720758 UFB720758 UOX720758 UYT720758 VIP720758 VSL720758 WCH720758 WMD720758 WVZ720758 AF786294 JN786294 TJ786294 ADF786294 ANB786294 AWX786294 BGT786294 BQP786294 CAL786294 CKH786294 CUD786294 DDZ786294 DNV786294 DXR786294 EHN786294 ERJ786294 FBF786294 FLB786294 FUX786294 GET786294 GOP786294 GYL786294 HIH786294 HSD786294 IBZ786294 ILV786294 IVR786294 JFN786294 JPJ786294 JZF786294 KJB786294 KSX786294 LCT786294 LMP786294 LWL786294 MGH786294 MQD786294 MZZ786294 NJV786294 NTR786294 ODN786294 ONJ786294 OXF786294 PHB786294 PQX786294 QAT786294 QKP786294 QUL786294 REH786294 ROD786294 RXZ786294 SHV786294 SRR786294 TBN786294 TLJ786294 TVF786294 UFB786294 UOX786294 UYT786294 VIP786294 VSL786294 WCH786294 WMD786294 WVZ786294 AF851830 JN851830 TJ851830 ADF851830 ANB851830 AWX851830 BGT851830 BQP851830 CAL851830 CKH851830 CUD851830 DDZ851830 DNV851830 DXR851830 EHN851830 ERJ851830 FBF851830 FLB851830 FUX851830 GET851830 GOP851830 GYL851830 HIH851830 HSD851830 IBZ851830 ILV851830 IVR851830 JFN851830 JPJ851830 JZF851830 KJB851830 KSX851830 LCT851830 LMP851830 LWL851830 MGH851830 MQD851830 MZZ851830 NJV851830 NTR851830 ODN851830 ONJ851830 OXF851830 PHB851830 PQX851830 QAT851830 QKP851830 QUL851830 REH851830 ROD851830 RXZ851830 SHV851830 SRR851830 TBN851830 TLJ851830 TVF851830 UFB851830 UOX851830 UYT851830 VIP851830 VSL851830 WCH851830 WMD851830 WVZ851830 AF917366 JN917366 TJ917366 ADF917366 ANB917366 AWX917366 BGT917366 BQP917366 CAL917366 CKH917366 CUD917366 DDZ917366 DNV917366 DXR917366 EHN917366 ERJ917366 FBF917366 FLB917366 FUX917366 GET917366 GOP917366 GYL917366 HIH917366 HSD917366 IBZ917366 ILV917366 IVR917366 JFN917366 JPJ917366 JZF917366 KJB917366 KSX917366 LCT917366 LMP917366 LWL917366 MGH917366 MQD917366 MZZ917366 NJV917366 NTR917366 ODN917366 ONJ917366 OXF917366 PHB917366 PQX917366 QAT917366 QKP917366 QUL917366 REH917366 ROD917366 RXZ917366 SHV917366 SRR917366 TBN917366 TLJ917366 TVF917366 UFB917366 UOX917366 UYT917366 VIP917366 VSL917366 WCH917366 WMD917366 WVZ917366 AF982902 JN982902 TJ982902 ADF982902 ANB982902 AWX982902 BGT982902 BQP982902 CAL982902 CKH982902 CUD982902 DDZ982902 DNV982902 DXR982902 EHN982902 ERJ982902 FBF982902 FLB982902 FUX982902 GET982902 GOP982902 GYL982902 HIH982902 HSD982902 IBZ982902 ILV982902 IVR982902 JFN982902 JPJ982902 JZF982902 KJB982902 KSX982902 LCT982902 LMP982902 LWL982902 MGH982902 MQD982902 MZZ982902 NJV982902 NTR982902 ODN982902 ONJ982902 OXF982902 PHB982902 PQX982902 QAT982902 QKP982902 QUL982902 REH982902 ROD982902 RXZ982902 SHV982902 SRR982902 TBN982902 TLJ982902 TVF982902 UFB982902 UOX982902 UYT982902 VIP982902 VSL982902 WCH982902 WMD982902 WVZ982902 G65398 JC65398 SY65398 ACU65398 AMQ65398 AWM65398 BGI65398 BQE65398 CAA65398 CJW65398 CTS65398 DDO65398 DNK65398 DXG65398 EHC65398 EQY65398 FAU65398 FKQ65398 FUM65398 GEI65398 GOE65398 GYA65398 HHW65398 HRS65398 IBO65398 ILK65398 IVG65398 JFC65398 JOY65398 JYU65398 KIQ65398 KSM65398 LCI65398 LME65398 LWA65398 MFW65398 MPS65398 MZO65398 NJK65398 NTG65398 ODC65398 OMY65398 OWU65398 PGQ65398 PQM65398 QAI65398 QKE65398 QUA65398 RDW65398 RNS65398 RXO65398 SHK65398 SRG65398 TBC65398 TKY65398 TUU65398 UEQ65398 UOM65398 UYI65398 VIE65398 VSA65398 WBW65398 WLS65398 WVO65398 G130934 JC130934 SY130934 ACU130934 AMQ130934 AWM130934 BGI130934 BQE130934 CAA130934 CJW130934 CTS130934 DDO130934 DNK130934 DXG130934 EHC130934 EQY130934 FAU130934 FKQ130934 FUM130934 GEI130934 GOE130934 GYA130934 HHW130934 HRS130934 IBO130934 ILK130934 IVG130934 JFC130934 JOY130934 JYU130934 KIQ130934 KSM130934 LCI130934 LME130934 LWA130934 MFW130934 MPS130934 MZO130934 NJK130934 NTG130934 ODC130934 OMY130934 OWU130934 PGQ130934 PQM130934 QAI130934 QKE130934 QUA130934 RDW130934 RNS130934 RXO130934 SHK130934 SRG130934 TBC130934 TKY130934 TUU130934 UEQ130934 UOM130934 UYI130934 VIE130934 VSA130934 WBW130934 WLS130934 WVO130934 G196470 JC196470 SY196470 ACU196470 AMQ196470 AWM196470 BGI196470 BQE196470 CAA196470 CJW196470 CTS196470 DDO196470 DNK196470 DXG196470 EHC196470 EQY196470 FAU196470 FKQ196470 FUM196470 GEI196470 GOE196470 GYA196470 HHW196470 HRS196470 IBO196470 ILK196470 IVG196470 JFC196470 JOY196470 JYU196470 KIQ196470 KSM196470 LCI196470 LME196470 LWA196470 MFW196470 MPS196470 MZO196470 NJK196470 NTG196470 ODC196470 OMY196470 OWU196470 PGQ196470 PQM196470 QAI196470 QKE196470 QUA196470 RDW196470 RNS196470 RXO196470 SHK196470 SRG196470 TBC196470 TKY196470 TUU196470 UEQ196470 UOM196470 UYI196470 VIE196470 VSA196470 WBW196470 WLS196470 WVO196470 G262006 JC262006 SY262006 ACU262006 AMQ262006 AWM262006 BGI262006 BQE262006 CAA262006 CJW262006 CTS262006 DDO262006 DNK262006 DXG262006 EHC262006 EQY262006 FAU262006 FKQ262006 FUM262006 GEI262006 GOE262006 GYA262006 HHW262006 HRS262006 IBO262006 ILK262006 IVG262006 JFC262006 JOY262006 JYU262006 KIQ262006 KSM262006 LCI262006 LME262006 LWA262006 MFW262006 MPS262006 MZO262006 NJK262006 NTG262006 ODC262006 OMY262006 OWU262006 PGQ262006 PQM262006 QAI262006 QKE262006 QUA262006 RDW262006 RNS262006 RXO262006 SHK262006 SRG262006 TBC262006 TKY262006 TUU262006 UEQ262006 UOM262006 UYI262006 VIE262006 VSA262006 WBW262006 WLS262006 WVO262006 G327542 JC327542 SY327542 ACU327542 AMQ327542 AWM327542 BGI327542 BQE327542 CAA327542 CJW327542 CTS327542 DDO327542 DNK327542 DXG327542 EHC327542 EQY327542 FAU327542 FKQ327542 FUM327542 GEI327542 GOE327542 GYA327542 HHW327542 HRS327542 IBO327542 ILK327542 IVG327542 JFC327542 JOY327542 JYU327542 KIQ327542 KSM327542 LCI327542 LME327542 LWA327542 MFW327542 MPS327542 MZO327542 NJK327542 NTG327542 ODC327542 OMY327542 OWU327542 PGQ327542 PQM327542 QAI327542 QKE327542 QUA327542 RDW327542 RNS327542 RXO327542 SHK327542 SRG327542 TBC327542 TKY327542 TUU327542 UEQ327542 UOM327542 UYI327542 VIE327542 VSA327542 WBW327542 WLS327542 WVO327542 G393078 JC393078 SY393078 ACU393078 AMQ393078 AWM393078 BGI393078 BQE393078 CAA393078 CJW393078 CTS393078 DDO393078 DNK393078 DXG393078 EHC393078 EQY393078 FAU393078 FKQ393078 FUM393078 GEI393078 GOE393078 GYA393078 HHW393078 HRS393078 IBO393078 ILK393078 IVG393078 JFC393078 JOY393078 JYU393078 KIQ393078 KSM393078 LCI393078 LME393078 LWA393078 MFW393078 MPS393078 MZO393078 NJK393078 NTG393078 ODC393078 OMY393078 OWU393078 PGQ393078 PQM393078 QAI393078 QKE393078 QUA393078 RDW393078 RNS393078 RXO393078 SHK393078 SRG393078 TBC393078 TKY393078 TUU393078 UEQ393078 UOM393078 UYI393078 VIE393078 VSA393078 WBW393078 WLS393078 WVO393078 G458614 JC458614 SY458614 ACU458614 AMQ458614 AWM458614 BGI458614 BQE458614 CAA458614 CJW458614 CTS458614 DDO458614 DNK458614 DXG458614 EHC458614 EQY458614 FAU458614 FKQ458614 FUM458614 GEI458614 GOE458614 GYA458614 HHW458614 HRS458614 IBO458614 ILK458614 IVG458614 JFC458614 JOY458614 JYU458614 KIQ458614 KSM458614 LCI458614 LME458614 LWA458614 MFW458614 MPS458614 MZO458614 NJK458614 NTG458614 ODC458614 OMY458614 OWU458614 PGQ458614 PQM458614 QAI458614 QKE458614 QUA458614 RDW458614 RNS458614 RXO458614 SHK458614 SRG458614 TBC458614 TKY458614 TUU458614 UEQ458614 UOM458614 UYI458614 VIE458614 VSA458614 WBW458614 WLS458614 WVO458614 G524150 JC524150 SY524150 ACU524150 AMQ524150 AWM524150 BGI524150 BQE524150 CAA524150 CJW524150 CTS524150 DDO524150 DNK524150 DXG524150 EHC524150 EQY524150 FAU524150 FKQ524150 FUM524150 GEI524150 GOE524150 GYA524150 HHW524150 HRS524150 IBO524150 ILK524150 IVG524150 JFC524150 JOY524150 JYU524150 KIQ524150 KSM524150 LCI524150 LME524150 LWA524150 MFW524150 MPS524150 MZO524150 NJK524150 NTG524150 ODC524150 OMY524150 OWU524150 PGQ524150 PQM524150 QAI524150 QKE524150 QUA524150 RDW524150 RNS524150 RXO524150 SHK524150 SRG524150 TBC524150 TKY524150 TUU524150 UEQ524150 UOM524150 UYI524150 VIE524150 VSA524150 WBW524150 WLS524150 WVO524150 G589686 JC589686 SY589686 ACU589686 AMQ589686 AWM589686 BGI589686 BQE589686 CAA589686 CJW589686 CTS589686 DDO589686 DNK589686 DXG589686 EHC589686 EQY589686 FAU589686 FKQ589686 FUM589686 GEI589686 GOE589686 GYA589686 HHW589686 HRS589686 IBO589686 ILK589686 IVG589686 JFC589686 JOY589686 JYU589686 KIQ589686 KSM589686 LCI589686 LME589686 LWA589686 MFW589686 MPS589686 MZO589686 NJK589686 NTG589686 ODC589686 OMY589686 OWU589686 PGQ589686 PQM589686 QAI589686 QKE589686 QUA589686 RDW589686 RNS589686 RXO589686 SHK589686 SRG589686 TBC589686 TKY589686 TUU589686 UEQ589686 UOM589686 UYI589686 VIE589686 VSA589686 WBW589686 WLS589686 WVO589686 G655222 JC655222 SY655222 ACU655222 AMQ655222 AWM655222 BGI655222 BQE655222 CAA655222 CJW655222 CTS655222 DDO655222 DNK655222 DXG655222 EHC655222 EQY655222 FAU655222 FKQ655222 FUM655222 GEI655222 GOE655222 GYA655222 HHW655222 HRS655222 IBO655222 ILK655222 IVG655222 JFC655222 JOY655222 JYU655222 KIQ655222 KSM655222 LCI655222 LME655222 LWA655222 MFW655222 MPS655222 MZO655222 NJK655222 NTG655222 ODC655222 OMY655222 OWU655222 PGQ655222 PQM655222 QAI655222 QKE655222 QUA655222 RDW655222 RNS655222 RXO655222 SHK655222 SRG655222 TBC655222 TKY655222 TUU655222 UEQ655222 UOM655222 UYI655222 VIE655222 VSA655222 WBW655222 WLS655222 WVO655222 G720758 JC720758 SY720758 ACU720758 AMQ720758 AWM720758 BGI720758 BQE720758 CAA720758 CJW720758 CTS720758 DDO720758 DNK720758 DXG720758 EHC720758 EQY720758 FAU720758 FKQ720758 FUM720758 GEI720758 GOE720758 GYA720758 HHW720758 HRS720758 IBO720758 ILK720758 IVG720758 JFC720758 JOY720758 JYU720758 KIQ720758 KSM720758 LCI720758 LME720758 LWA720758 MFW720758 MPS720758 MZO720758 NJK720758 NTG720758 ODC720758 OMY720758 OWU720758 PGQ720758 PQM720758 QAI720758 QKE720758 QUA720758 RDW720758 RNS720758 RXO720758 SHK720758 SRG720758 TBC720758 TKY720758 TUU720758 UEQ720758 UOM720758 UYI720758 VIE720758 VSA720758 WBW720758 WLS720758 WVO720758 G786294 JC786294 SY786294 ACU786294 AMQ786294 AWM786294 BGI786294 BQE786294 CAA786294 CJW786294 CTS786294 DDO786294 DNK786294 DXG786294 EHC786294 EQY786294 FAU786294 FKQ786294 FUM786294 GEI786294 GOE786294 GYA786294 HHW786294 HRS786294 IBO786294 ILK786294 IVG786294 JFC786294 JOY786294 JYU786294 KIQ786294 KSM786294 LCI786294 LME786294 LWA786294 MFW786294 MPS786294 MZO786294 NJK786294 NTG786294 ODC786294 OMY786294 OWU786294 PGQ786294 PQM786294 QAI786294 QKE786294 QUA786294 RDW786294 RNS786294 RXO786294 SHK786294 SRG786294 TBC786294 TKY786294 TUU786294 UEQ786294 UOM786294 UYI786294 VIE786294 VSA786294 WBW786294 WLS786294 WVO786294 G851830 JC851830 SY851830 ACU851830 AMQ851830 AWM851830 BGI851830 BQE851830 CAA851830 CJW851830 CTS851830 DDO851830 DNK851830 DXG851830 EHC851830 EQY851830 FAU851830 FKQ851830 FUM851830 GEI851830 GOE851830 GYA851830 HHW851830 HRS851830 IBO851830 ILK851830 IVG851830 JFC851830 JOY851830 JYU851830 KIQ851830 KSM851830 LCI851830 LME851830 LWA851830 MFW851830 MPS851830 MZO851830 NJK851830 NTG851830 ODC851830 OMY851830 OWU851830 PGQ851830 PQM851830 QAI851830 QKE851830 QUA851830 RDW851830 RNS851830 RXO851830 SHK851830 SRG851830 TBC851830 TKY851830 TUU851830 UEQ851830 UOM851830 UYI851830 VIE851830 VSA851830 WBW851830 WLS851830 WVO851830 G917366 JC917366 SY917366 ACU917366 AMQ917366 AWM917366 BGI917366 BQE917366 CAA917366 CJW917366 CTS917366 DDO917366 DNK917366 DXG917366 EHC917366 EQY917366 FAU917366 FKQ917366 FUM917366 GEI917366 GOE917366 GYA917366 HHW917366 HRS917366 IBO917366 ILK917366 IVG917366 JFC917366 JOY917366 JYU917366 KIQ917366 KSM917366 LCI917366 LME917366 LWA917366 MFW917366 MPS917366 MZO917366 NJK917366 NTG917366 ODC917366 OMY917366 OWU917366 PGQ917366 PQM917366 QAI917366 QKE917366 QUA917366 RDW917366 RNS917366 RXO917366 SHK917366 SRG917366 TBC917366 TKY917366 TUU917366 UEQ917366 UOM917366 UYI917366 VIE917366 VSA917366 WBW917366 WLS917366 WVO917366 G982902 JC982902 SY982902 ACU982902 AMQ982902 AWM982902 BGI982902 BQE982902 CAA982902 CJW982902 CTS982902 DDO982902 DNK982902 DXG982902 EHC982902 EQY982902 FAU982902 FKQ982902 FUM982902 GEI982902 GOE982902 GYA982902 HHW982902 HRS982902 IBO982902 ILK982902 IVG982902 JFC982902 JOY982902 JYU982902 KIQ982902 KSM982902 LCI982902 LME982902 LWA982902 MFW982902 MPS982902 MZO982902 NJK982902 NTG982902 ODC982902 OMY982902 OWU982902 PGQ982902 PQM982902 QAI982902 QKE982902 QUA982902 RDW982902 RNS982902 RXO982902 SHK982902 SRG982902 TBC982902 TKY982902 TUU982902 UEQ982902 UOM982902 UYI982902 VIE982902 VSA982902 WBW982902 WLS982902 WVO982902 I65398 JE65398 TA65398 ACW65398 AMS65398 AWO65398 BGK65398 BQG65398 CAC65398 CJY65398 CTU65398 DDQ65398 DNM65398 DXI65398 EHE65398 ERA65398 FAW65398 FKS65398 FUO65398 GEK65398 GOG65398 GYC65398 HHY65398 HRU65398 IBQ65398 ILM65398 IVI65398 JFE65398 JPA65398 JYW65398 KIS65398 KSO65398 LCK65398 LMG65398 LWC65398 MFY65398 MPU65398 MZQ65398 NJM65398 NTI65398 ODE65398 ONA65398 OWW65398 PGS65398 PQO65398 QAK65398 QKG65398 QUC65398 RDY65398 RNU65398 RXQ65398 SHM65398 SRI65398 TBE65398 TLA65398 TUW65398 UES65398 UOO65398 UYK65398 VIG65398 VSC65398 WBY65398 WLU65398 WVQ65398 I130934 JE130934 TA130934 ACW130934 AMS130934 AWO130934 BGK130934 BQG130934 CAC130934 CJY130934 CTU130934 DDQ130934 DNM130934 DXI130934 EHE130934 ERA130934 FAW130934 FKS130934 FUO130934 GEK130934 GOG130934 GYC130934 HHY130934 HRU130934 IBQ130934 ILM130934 IVI130934 JFE130934 JPA130934 JYW130934 KIS130934 KSO130934 LCK130934 LMG130934 LWC130934 MFY130934 MPU130934 MZQ130934 NJM130934 NTI130934 ODE130934 ONA130934 OWW130934 PGS130934 PQO130934 QAK130934 QKG130934 QUC130934 RDY130934 RNU130934 RXQ130934 SHM130934 SRI130934 TBE130934 TLA130934 TUW130934 UES130934 UOO130934 UYK130934 VIG130934 VSC130934 WBY130934 WLU130934 WVQ130934 I196470 JE196470 TA196470 ACW196470 AMS196470 AWO196470 BGK196470 BQG196470 CAC196470 CJY196470 CTU196470 DDQ196470 DNM196470 DXI196470 EHE196470 ERA196470 FAW196470 FKS196470 FUO196470 GEK196470 GOG196470 GYC196470 HHY196470 HRU196470 IBQ196470 ILM196470 IVI196470 JFE196470 JPA196470 JYW196470 KIS196470 KSO196470 LCK196470 LMG196470 LWC196470 MFY196470 MPU196470 MZQ196470 NJM196470 NTI196470 ODE196470 ONA196470 OWW196470 PGS196470 PQO196470 QAK196470 QKG196470 QUC196470 RDY196470 RNU196470 RXQ196470 SHM196470 SRI196470 TBE196470 TLA196470 TUW196470 UES196470 UOO196470 UYK196470 VIG196470 VSC196470 WBY196470 WLU196470 WVQ196470 I262006 JE262006 TA262006 ACW262006 AMS262006 AWO262006 BGK262006 BQG262006 CAC262006 CJY262006 CTU262006 DDQ262006 DNM262006 DXI262006 EHE262006 ERA262006 FAW262006 FKS262006 FUO262006 GEK262006 GOG262006 GYC262006 HHY262006 HRU262006 IBQ262006 ILM262006 IVI262006 JFE262006 JPA262006 JYW262006 KIS262006 KSO262006 LCK262006 LMG262006 LWC262006 MFY262006 MPU262006 MZQ262006 NJM262006 NTI262006 ODE262006 ONA262006 OWW262006 PGS262006 PQO262006 QAK262006 QKG262006 QUC262006 RDY262006 RNU262006 RXQ262006 SHM262006 SRI262006 TBE262006 TLA262006 TUW262006 UES262006 UOO262006 UYK262006 VIG262006 VSC262006 WBY262006 WLU262006 WVQ262006 I327542 JE327542 TA327542 ACW327542 AMS327542 AWO327542 BGK327542 BQG327542 CAC327542 CJY327542 CTU327542 DDQ327542 DNM327542 DXI327542 EHE327542 ERA327542 FAW327542 FKS327542 FUO327542 GEK327542 GOG327542 GYC327542 HHY327542 HRU327542 IBQ327542 ILM327542 IVI327542 JFE327542 JPA327542 JYW327542 KIS327542 KSO327542 LCK327542 LMG327542 LWC327542 MFY327542 MPU327542 MZQ327542 NJM327542 NTI327542 ODE327542 ONA327542 OWW327542 PGS327542 PQO327542 QAK327542 QKG327542 QUC327542 RDY327542 RNU327542 RXQ327542 SHM327542 SRI327542 TBE327542 TLA327542 TUW327542 UES327542 UOO327542 UYK327542 VIG327542 VSC327542 WBY327542 WLU327542 WVQ327542 I393078 JE393078 TA393078 ACW393078 AMS393078 AWO393078 BGK393078 BQG393078 CAC393078 CJY393078 CTU393078 DDQ393078 DNM393078 DXI393078 EHE393078 ERA393078 FAW393078 FKS393078 FUO393078 GEK393078 GOG393078 GYC393078 HHY393078 HRU393078 IBQ393078 ILM393078 IVI393078 JFE393078 JPA393078 JYW393078 KIS393078 KSO393078 LCK393078 LMG393078 LWC393078 MFY393078 MPU393078 MZQ393078 NJM393078 NTI393078 ODE393078 ONA393078 OWW393078 PGS393078 PQO393078 QAK393078 QKG393078 QUC393078 RDY393078 RNU393078 RXQ393078 SHM393078 SRI393078 TBE393078 TLA393078 TUW393078 UES393078 UOO393078 UYK393078 VIG393078 VSC393078 WBY393078 WLU393078 WVQ393078 I458614 JE458614 TA458614 ACW458614 AMS458614 AWO458614 BGK458614 BQG458614 CAC458614 CJY458614 CTU458614 DDQ458614 DNM458614 DXI458614 EHE458614 ERA458614 FAW458614 FKS458614 FUO458614 GEK458614 GOG458614 GYC458614 HHY458614 HRU458614 IBQ458614 ILM458614 IVI458614 JFE458614 JPA458614 JYW458614 KIS458614 KSO458614 LCK458614 LMG458614 LWC458614 MFY458614 MPU458614 MZQ458614 NJM458614 NTI458614 ODE458614 ONA458614 OWW458614 PGS458614 PQO458614 QAK458614 QKG458614 QUC458614 RDY458614 RNU458614 RXQ458614 SHM458614 SRI458614 TBE458614 TLA458614 TUW458614 UES458614 UOO458614 UYK458614 VIG458614 VSC458614 WBY458614 WLU458614 WVQ458614 I524150 JE524150 TA524150 ACW524150 AMS524150 AWO524150 BGK524150 BQG524150 CAC524150 CJY524150 CTU524150 DDQ524150 DNM524150 DXI524150 EHE524150 ERA524150 FAW524150 FKS524150 FUO524150 GEK524150 GOG524150 GYC524150 HHY524150 HRU524150 IBQ524150 ILM524150 IVI524150 JFE524150 JPA524150 JYW524150 KIS524150 KSO524150 LCK524150 LMG524150 LWC524150 MFY524150 MPU524150 MZQ524150 NJM524150 NTI524150 ODE524150 ONA524150 OWW524150 PGS524150 PQO524150 QAK524150 QKG524150 QUC524150 RDY524150 RNU524150 RXQ524150 SHM524150 SRI524150 TBE524150 TLA524150 TUW524150 UES524150 UOO524150 UYK524150 VIG524150 VSC524150 WBY524150 WLU524150 WVQ524150 I589686 JE589686 TA589686 ACW589686 AMS589686 AWO589686 BGK589686 BQG589686 CAC589686 CJY589686 CTU589686 DDQ589686 DNM589686 DXI589686 EHE589686 ERA589686 FAW589686 FKS589686 FUO589686 GEK589686 GOG589686 GYC589686 HHY589686 HRU589686 IBQ589686 ILM589686 IVI589686 JFE589686 JPA589686 JYW589686 KIS589686 KSO589686 LCK589686 LMG589686 LWC589686 MFY589686 MPU589686 MZQ589686 NJM589686 NTI589686 ODE589686 ONA589686 OWW589686 PGS589686 PQO589686 QAK589686 QKG589686 QUC589686 RDY589686 RNU589686 RXQ589686 SHM589686 SRI589686 TBE589686 TLA589686 TUW589686 UES589686 UOO589686 UYK589686 VIG589686 VSC589686 WBY589686 WLU589686 WVQ589686 I655222 JE655222 TA655222 ACW655222 AMS655222 AWO655222 BGK655222 BQG655222 CAC655222 CJY655222 CTU655222 DDQ655222 DNM655222 DXI655222 EHE655222 ERA655222 FAW655222 FKS655222 FUO655222 GEK655222 GOG655222 GYC655222 HHY655222 HRU655222 IBQ655222 ILM655222 IVI655222 JFE655222 JPA655222 JYW655222 KIS655222 KSO655222 LCK655222 LMG655222 LWC655222 MFY655222 MPU655222 MZQ655222 NJM655222 NTI655222 ODE655222 ONA655222 OWW655222 PGS655222 PQO655222 QAK655222 QKG655222 QUC655222 RDY655222 RNU655222 RXQ655222 SHM655222 SRI655222 TBE655222 TLA655222 TUW655222 UES655222 UOO655222 UYK655222 VIG655222 VSC655222 WBY655222 WLU655222 WVQ655222 I720758 JE720758 TA720758 ACW720758 AMS720758 AWO720758 BGK720758 BQG720758 CAC720758 CJY720758 CTU720758 DDQ720758 DNM720758 DXI720758 EHE720758 ERA720758 FAW720758 FKS720758 FUO720758 GEK720758 GOG720758 GYC720758 HHY720758 HRU720758 IBQ720758 ILM720758 IVI720758 JFE720758 JPA720758 JYW720758 KIS720758 KSO720758 LCK720758 LMG720758 LWC720758 MFY720758 MPU720758 MZQ720758 NJM720758 NTI720758 ODE720758 ONA720758 OWW720758 PGS720758 PQO720758 QAK720758 QKG720758 QUC720758 RDY720758 RNU720758 RXQ720758 SHM720758 SRI720758 TBE720758 TLA720758 TUW720758 UES720758 UOO720758 UYK720758 VIG720758 VSC720758 WBY720758 WLU720758 WVQ720758 I786294 JE786294 TA786294 ACW786294 AMS786294 AWO786294 BGK786294 BQG786294 CAC786294 CJY786294 CTU786294 DDQ786294 DNM786294 DXI786294 EHE786294 ERA786294 FAW786294 FKS786294 FUO786294 GEK786294 GOG786294 GYC786294 HHY786294 HRU786294 IBQ786294 ILM786294 IVI786294 JFE786294 JPA786294 JYW786294 KIS786294 KSO786294 LCK786294 LMG786294 LWC786294 MFY786294 MPU786294 MZQ786294 NJM786294 NTI786294 ODE786294 ONA786294 OWW786294 PGS786294 PQO786294 QAK786294 QKG786294 QUC786294 RDY786294 RNU786294 RXQ786294 SHM786294 SRI786294 TBE786294 TLA786294 TUW786294 UES786294 UOO786294 UYK786294 VIG786294 VSC786294 WBY786294 WLU786294 WVQ786294 I851830 JE851830 TA851830 ACW851830 AMS851830 AWO851830 BGK851830 BQG851830 CAC851830 CJY851830 CTU851830 DDQ851830 DNM851830 DXI851830 EHE851830 ERA851830 FAW851830 FKS851830 FUO851830 GEK851830 GOG851830 GYC851830 HHY851830 HRU851830 IBQ851830 ILM851830 IVI851830 JFE851830 JPA851830 JYW851830 KIS851830 KSO851830 LCK851830 LMG851830 LWC851830 MFY851830 MPU851830 MZQ851830 NJM851830 NTI851830 ODE851830 ONA851830 OWW851830 PGS851830 PQO851830 QAK851830 QKG851830 QUC851830 RDY851830 RNU851830 RXQ851830 SHM851830 SRI851830 TBE851830 TLA851830 TUW851830 UES851830 UOO851830 UYK851830 VIG851830 VSC851830 WBY851830 WLU851830 WVQ851830 I917366 JE917366 TA917366 ACW917366 AMS917366 AWO917366 BGK917366 BQG917366 CAC917366 CJY917366 CTU917366 DDQ917366 DNM917366 DXI917366 EHE917366 ERA917366 FAW917366 FKS917366 FUO917366 GEK917366 GOG917366 GYC917366 HHY917366 HRU917366 IBQ917366 ILM917366 IVI917366 JFE917366 JPA917366 JYW917366 KIS917366 KSO917366 LCK917366 LMG917366 LWC917366 MFY917366 MPU917366 MZQ917366 NJM917366 NTI917366 ODE917366 ONA917366 OWW917366 PGS917366 PQO917366 QAK917366 QKG917366 QUC917366 RDY917366 RNU917366 RXQ917366 SHM917366 SRI917366 TBE917366 TLA917366 TUW917366 UES917366 UOO917366 UYK917366 VIG917366 VSC917366 WBY917366 WLU917366 WVQ917366 I982902 JE982902 TA982902 ACW982902 AMS982902 AWO982902 BGK982902 BQG982902 CAC982902 CJY982902 CTU982902 DDQ982902 DNM982902 DXI982902 EHE982902 ERA982902 FAW982902 FKS982902 FUO982902 GEK982902 GOG982902 GYC982902 HHY982902 HRU982902 IBQ982902 ILM982902 IVI982902 JFE982902 JPA982902 JYW982902 KIS982902 KSO982902 LCK982902 LMG982902 LWC982902 MFY982902 MPU982902 MZQ982902 NJM982902 NTI982902 ODE982902 ONA982902 OWW982902 PGS982902 PQO982902 QAK982902 QKG982902 QUC982902 RDY982902 RNU982902 RXQ982902 SHM982902 SRI982902 TBE982902 TLA982902 TUW982902 UES982902 UOO982902 UYK982902 VIG982902 VSC982902 WBY982902 WLU982902 WVQ982902 AD65398 JL65398 TH65398 ADD65398 AMZ65398 AWV65398 BGR65398 BQN65398 CAJ65398 CKF65398 CUB65398 DDX65398 DNT65398 DXP65398 EHL65398 ERH65398 FBD65398 FKZ65398 FUV65398 GER65398 GON65398 GYJ65398 HIF65398 HSB65398 IBX65398 ILT65398 IVP65398 JFL65398 JPH65398 JZD65398 KIZ65398 KSV65398 LCR65398 LMN65398 LWJ65398 MGF65398 MQB65398 MZX65398 NJT65398 NTP65398 ODL65398 ONH65398 OXD65398 PGZ65398 PQV65398 QAR65398 QKN65398 QUJ65398 REF65398 ROB65398 RXX65398 SHT65398 SRP65398 TBL65398 TLH65398 TVD65398 UEZ65398 UOV65398 UYR65398 VIN65398 VSJ65398 WCF65398 WMB65398 WVX65398 AD130934 JL130934 TH130934 ADD130934 AMZ130934 AWV130934 BGR130934 BQN130934 CAJ130934 CKF130934 CUB130934 DDX130934 DNT130934 DXP130934 EHL130934 ERH130934 FBD130934 FKZ130934 FUV130934 GER130934 GON130934 GYJ130934 HIF130934 HSB130934 IBX130934 ILT130934 IVP130934 JFL130934 JPH130934 JZD130934 KIZ130934 KSV130934 LCR130934 LMN130934 LWJ130934 MGF130934 MQB130934 MZX130934 NJT130934 NTP130934 ODL130934 ONH130934 OXD130934 PGZ130934 PQV130934 QAR130934 QKN130934 QUJ130934 REF130934 ROB130934 RXX130934 SHT130934 SRP130934 TBL130934 TLH130934 TVD130934 UEZ130934 UOV130934 UYR130934 VIN130934 VSJ130934 WCF130934 WMB130934 WVX130934 AD196470 JL196470 TH196470 ADD196470 AMZ196470 AWV196470 BGR196470 BQN196470 CAJ196470 CKF196470 CUB196470 DDX196470 DNT196470 DXP196470 EHL196470 ERH196470 FBD196470 FKZ196470 FUV196470 GER196470 GON196470 GYJ196470 HIF196470 HSB196470 IBX196470 ILT196470 IVP196470 JFL196470 JPH196470 JZD196470 KIZ196470 KSV196470 LCR196470 LMN196470 LWJ196470 MGF196470 MQB196470 MZX196470 NJT196470 NTP196470 ODL196470 ONH196470 OXD196470 PGZ196470 PQV196470 QAR196470 QKN196470 QUJ196470 REF196470 ROB196470 RXX196470 SHT196470 SRP196470 TBL196470 TLH196470 TVD196470 UEZ196470 UOV196470 UYR196470 VIN196470 VSJ196470 WCF196470 WMB196470 WVX196470 AD262006 JL262006 TH262006 ADD262006 AMZ262006 AWV262006 BGR262006 BQN262006 CAJ262006 CKF262006 CUB262006 DDX262006 DNT262006 DXP262006 EHL262006 ERH262006 FBD262006 FKZ262006 FUV262006 GER262006 GON262006 GYJ262006 HIF262006 HSB262006 IBX262006 ILT262006 IVP262006 JFL262006 JPH262006 JZD262006 KIZ262006 KSV262006 LCR262006 LMN262006 LWJ262006 MGF262006 MQB262006 MZX262006 NJT262006 NTP262006 ODL262006 ONH262006 OXD262006 PGZ262006 PQV262006 QAR262006 QKN262006 QUJ262006 REF262006 ROB262006 RXX262006 SHT262006 SRP262006 TBL262006 TLH262006 TVD262006 UEZ262006 UOV262006 UYR262006 VIN262006 VSJ262006 WCF262006 WMB262006 WVX262006 AD327542 JL327542 TH327542 ADD327542 AMZ327542 AWV327542 BGR327542 BQN327542 CAJ327542 CKF327542 CUB327542 DDX327542 DNT327542 DXP327542 EHL327542 ERH327542 FBD327542 FKZ327542 FUV327542 GER327542 GON327542 GYJ327542 HIF327542 HSB327542 IBX327542 ILT327542 IVP327542 JFL327542 JPH327542 JZD327542 KIZ327542 KSV327542 LCR327542 LMN327542 LWJ327542 MGF327542 MQB327542 MZX327542 NJT327542 NTP327542 ODL327542 ONH327542 OXD327542 PGZ327542 PQV327542 QAR327542 QKN327542 QUJ327542 REF327542 ROB327542 RXX327542 SHT327542 SRP327542 TBL327542 TLH327542 TVD327542 UEZ327542 UOV327542 UYR327542 VIN327542 VSJ327542 WCF327542 WMB327542 WVX327542 AD393078 JL393078 TH393078 ADD393078 AMZ393078 AWV393078 BGR393078 BQN393078 CAJ393078 CKF393078 CUB393078 DDX393078 DNT393078 DXP393078 EHL393078 ERH393078 FBD393078 FKZ393078 FUV393078 GER393078 GON393078 GYJ393078 HIF393078 HSB393078 IBX393078 ILT393078 IVP393078 JFL393078 JPH393078 JZD393078 KIZ393078 KSV393078 LCR393078 LMN393078 LWJ393078 MGF393078 MQB393078 MZX393078 NJT393078 NTP393078 ODL393078 ONH393078 OXD393078 PGZ393078 PQV393078 QAR393078 QKN393078 QUJ393078 REF393078 ROB393078 RXX393078 SHT393078 SRP393078 TBL393078 TLH393078 TVD393078 UEZ393078 UOV393078 UYR393078 VIN393078 VSJ393078 WCF393078 WMB393078 WVX393078 AD458614 JL458614 TH458614 ADD458614 AMZ458614 AWV458614 BGR458614 BQN458614 CAJ458614 CKF458614 CUB458614 DDX458614 DNT458614 DXP458614 EHL458614 ERH458614 FBD458614 FKZ458614 FUV458614 GER458614 GON458614 GYJ458614 HIF458614 HSB458614 IBX458614 ILT458614 IVP458614 JFL458614 JPH458614 JZD458614 KIZ458614 KSV458614 LCR458614 LMN458614 LWJ458614 MGF458614 MQB458614 MZX458614 NJT458614 NTP458614 ODL458614 ONH458614 OXD458614 PGZ458614 PQV458614 QAR458614 QKN458614 QUJ458614 REF458614 ROB458614 RXX458614 SHT458614 SRP458614 TBL458614 TLH458614 TVD458614 UEZ458614 UOV458614 UYR458614 VIN458614 VSJ458614 WCF458614 WMB458614 WVX458614 AD524150 JL524150 TH524150 ADD524150 AMZ524150 AWV524150 BGR524150 BQN524150 CAJ524150 CKF524150 CUB524150 DDX524150 DNT524150 DXP524150 EHL524150 ERH524150 FBD524150 FKZ524150 FUV524150 GER524150 GON524150 GYJ524150 HIF524150 HSB524150 IBX524150 ILT524150 IVP524150 JFL524150 JPH524150 JZD524150 KIZ524150 KSV524150 LCR524150 LMN524150 LWJ524150 MGF524150 MQB524150 MZX524150 NJT524150 NTP524150 ODL524150 ONH524150 OXD524150 PGZ524150 PQV524150 QAR524150 QKN524150 QUJ524150 REF524150 ROB524150 RXX524150 SHT524150 SRP524150 TBL524150 TLH524150 TVD524150 UEZ524150 UOV524150 UYR524150 VIN524150 VSJ524150 WCF524150 WMB524150 WVX524150 AD589686 JL589686 TH589686 ADD589686 AMZ589686 AWV589686 BGR589686 BQN589686 CAJ589686 CKF589686 CUB589686 DDX589686 DNT589686 DXP589686 EHL589686 ERH589686 FBD589686 FKZ589686 FUV589686 GER589686 GON589686 GYJ589686 HIF589686 HSB589686 IBX589686 ILT589686 IVP589686 JFL589686 JPH589686 JZD589686 KIZ589686 KSV589686 LCR589686 LMN589686 LWJ589686 MGF589686 MQB589686 MZX589686 NJT589686 NTP589686 ODL589686 ONH589686 OXD589686 PGZ589686 PQV589686 QAR589686 QKN589686 QUJ589686 REF589686 ROB589686 RXX589686 SHT589686 SRP589686 TBL589686 TLH589686 TVD589686 UEZ589686 UOV589686 UYR589686 VIN589686 VSJ589686 WCF589686 WMB589686 WVX589686 AD655222 JL655222 TH655222 ADD655222 AMZ655222 AWV655222 BGR655222 BQN655222 CAJ655222 CKF655222 CUB655222 DDX655222 DNT655222 DXP655222 EHL655222 ERH655222 FBD655222 FKZ655222 FUV655222 GER655222 GON655222 GYJ655222 HIF655222 HSB655222 IBX655222 ILT655222 IVP655222 JFL655222 JPH655222 JZD655222 KIZ655222 KSV655222 LCR655222 LMN655222 LWJ655222 MGF655222 MQB655222 MZX655222 NJT655222 NTP655222 ODL655222 ONH655222 OXD655222 PGZ655222 PQV655222 QAR655222 QKN655222 QUJ655222 REF655222 ROB655222 RXX655222 SHT655222 SRP655222 TBL655222 TLH655222 TVD655222 UEZ655222 UOV655222 UYR655222 VIN655222 VSJ655222 WCF655222 WMB655222 WVX655222 AD720758 JL720758 TH720758 ADD720758 AMZ720758 AWV720758 BGR720758 BQN720758 CAJ720758 CKF720758 CUB720758 DDX720758 DNT720758 DXP720758 EHL720758 ERH720758 FBD720758 FKZ720758 FUV720758 GER720758 GON720758 GYJ720758 HIF720758 HSB720758 IBX720758 ILT720758 IVP720758 JFL720758 JPH720758 JZD720758 KIZ720758 KSV720758 LCR720758 LMN720758 LWJ720758 MGF720758 MQB720758 MZX720758 NJT720758 NTP720758 ODL720758 ONH720758 OXD720758 PGZ720758 PQV720758 QAR720758 QKN720758 QUJ720758 REF720758 ROB720758 RXX720758 SHT720758 SRP720758 TBL720758 TLH720758 TVD720758 UEZ720758 UOV720758 UYR720758 VIN720758 VSJ720758 WCF720758 WMB720758 WVX720758 AD786294 JL786294 TH786294 ADD786294 AMZ786294 AWV786294 BGR786294 BQN786294 CAJ786294 CKF786294 CUB786294 DDX786294 DNT786294 DXP786294 EHL786294 ERH786294 FBD786294 FKZ786294 FUV786294 GER786294 GON786294 GYJ786294 HIF786294 HSB786294 IBX786294 ILT786294 IVP786294 JFL786294 JPH786294 JZD786294 KIZ786294 KSV786294 LCR786294 LMN786294 LWJ786294 MGF786294 MQB786294 MZX786294 NJT786294 NTP786294 ODL786294 ONH786294 OXD786294 PGZ786294 PQV786294 QAR786294 QKN786294 QUJ786294 REF786294 ROB786294 RXX786294 SHT786294 SRP786294 TBL786294 TLH786294 TVD786294 UEZ786294 UOV786294 UYR786294 VIN786294 VSJ786294 WCF786294 WMB786294 WVX786294 AD851830 JL851830 TH851830 ADD851830 AMZ851830 AWV851830 BGR851830 BQN851830 CAJ851830 CKF851830 CUB851830 DDX851830 DNT851830 DXP851830 EHL851830 ERH851830 FBD851830 FKZ851830 FUV851830 GER851830 GON851830 GYJ851830 HIF851830 HSB851830 IBX851830 ILT851830 IVP851830 JFL851830 JPH851830 JZD851830 KIZ851830 KSV851830 LCR851830 LMN851830 LWJ851830 MGF851830 MQB851830 MZX851830 NJT851830 NTP851830 ODL851830 ONH851830 OXD851830 PGZ851830 PQV851830 QAR851830 QKN851830 QUJ851830 REF851830 ROB851830 RXX851830 SHT851830 SRP851830 TBL851830 TLH851830 TVD851830 UEZ851830 UOV851830 UYR851830 VIN851830 VSJ851830 WCF851830 WMB851830 WVX851830 AD917366 JL917366 TH917366 ADD917366 AMZ917366 AWV917366 BGR917366 BQN917366 CAJ917366 CKF917366 CUB917366 DDX917366 DNT917366 DXP917366 EHL917366 ERH917366 FBD917366 FKZ917366 FUV917366 GER917366 GON917366 GYJ917366 HIF917366 HSB917366 IBX917366 ILT917366 IVP917366 JFL917366 JPH917366 JZD917366 KIZ917366 KSV917366 LCR917366 LMN917366 LWJ917366 MGF917366 MQB917366 MZX917366 NJT917366 NTP917366 ODL917366 ONH917366 OXD917366 PGZ917366 PQV917366 QAR917366 QKN917366 QUJ917366 REF917366 ROB917366 RXX917366 SHT917366 SRP917366 TBL917366 TLH917366 TVD917366 UEZ917366 UOV917366 UYR917366 VIN917366 VSJ917366 WCF917366 WMB917366 WVX917366 AD982902 JL982902 TH982902 ADD982902 AMZ982902 AWV982902 BGR982902 BQN982902 CAJ982902 CKF982902 CUB982902 DDX982902 DNT982902 DXP982902 EHL982902 ERH982902 FBD982902 FKZ982902 FUV982902 GER982902 GON982902 GYJ982902 HIF982902 HSB982902 IBX982902 ILT982902 IVP982902 JFL982902 JPH982902 JZD982902 KIZ982902 KSV982902 LCR982902 LMN982902 LWJ982902 MGF982902 MQB982902 MZX982902 NJT982902 NTP982902 ODL982902 ONH982902 OXD982902 PGZ982902 PQV982902 QAR982902 QKN982902 QUJ982902 REF982902 ROB982902 RXX982902 SHT982902 SRP982902 TBL982902 TLH982902 TVD982902 UEZ982902 UOV982902 UYR982902 VIN982902 VSJ982902 WCF982902 WMB982902 WVX982902 AF65413 JN65413 TJ65413 ADF65413 ANB65413 AWX65413 BGT65413 BQP65413 CAL65413 CKH65413 CUD65413 DDZ65413 DNV65413 DXR65413 EHN65413 ERJ65413 FBF65413 FLB65413 FUX65413 GET65413 GOP65413 GYL65413 HIH65413 HSD65413 IBZ65413 ILV65413 IVR65413 JFN65413 JPJ65413 JZF65413 KJB65413 KSX65413 LCT65413 LMP65413 LWL65413 MGH65413 MQD65413 MZZ65413 NJV65413 NTR65413 ODN65413 ONJ65413 OXF65413 PHB65413 PQX65413 QAT65413 QKP65413 QUL65413 REH65413 ROD65413 RXZ65413 SHV65413 SRR65413 TBN65413 TLJ65413 TVF65413 UFB65413 UOX65413 UYT65413 VIP65413 VSL65413 WCH65413 WMD65413 WVZ65413 AF130949 JN130949 TJ130949 ADF130949 ANB130949 AWX130949 BGT130949 BQP130949 CAL130949 CKH130949 CUD130949 DDZ130949 DNV130949 DXR130949 EHN130949 ERJ130949 FBF130949 FLB130949 FUX130949 GET130949 GOP130949 GYL130949 HIH130949 HSD130949 IBZ130949 ILV130949 IVR130949 JFN130949 JPJ130949 JZF130949 KJB130949 KSX130949 LCT130949 LMP130949 LWL130949 MGH130949 MQD130949 MZZ130949 NJV130949 NTR130949 ODN130949 ONJ130949 OXF130949 PHB130949 PQX130949 QAT130949 QKP130949 QUL130949 REH130949 ROD130949 RXZ130949 SHV130949 SRR130949 TBN130949 TLJ130949 TVF130949 UFB130949 UOX130949 UYT130949 VIP130949 VSL130949 WCH130949 WMD130949 WVZ130949 AF196485 JN196485 TJ196485 ADF196485 ANB196485 AWX196485 BGT196485 BQP196485 CAL196485 CKH196485 CUD196485 DDZ196485 DNV196485 DXR196485 EHN196485 ERJ196485 FBF196485 FLB196485 FUX196485 GET196485 GOP196485 GYL196485 HIH196485 HSD196485 IBZ196485 ILV196485 IVR196485 JFN196485 JPJ196485 JZF196485 KJB196485 KSX196485 LCT196485 LMP196485 LWL196485 MGH196485 MQD196485 MZZ196485 NJV196485 NTR196485 ODN196485 ONJ196485 OXF196485 PHB196485 PQX196485 QAT196485 QKP196485 QUL196485 REH196485 ROD196485 RXZ196485 SHV196485 SRR196485 TBN196485 TLJ196485 TVF196485 UFB196485 UOX196485 UYT196485 VIP196485 VSL196485 WCH196485 WMD196485 WVZ196485 AF262021 JN262021 TJ262021 ADF262021 ANB262021 AWX262021 BGT262021 BQP262021 CAL262021 CKH262021 CUD262021 DDZ262021 DNV262021 DXR262021 EHN262021 ERJ262021 FBF262021 FLB262021 FUX262021 GET262021 GOP262021 GYL262021 HIH262021 HSD262021 IBZ262021 ILV262021 IVR262021 JFN262021 JPJ262021 JZF262021 KJB262021 KSX262021 LCT262021 LMP262021 LWL262021 MGH262021 MQD262021 MZZ262021 NJV262021 NTR262021 ODN262021 ONJ262021 OXF262021 PHB262021 PQX262021 QAT262021 QKP262021 QUL262021 REH262021 ROD262021 RXZ262021 SHV262021 SRR262021 TBN262021 TLJ262021 TVF262021 UFB262021 UOX262021 UYT262021 VIP262021 VSL262021 WCH262021 WMD262021 WVZ262021 AF327557 JN327557 TJ327557 ADF327557 ANB327557 AWX327557 BGT327557 BQP327557 CAL327557 CKH327557 CUD327557 DDZ327557 DNV327557 DXR327557 EHN327557 ERJ327557 FBF327557 FLB327557 FUX327557 GET327557 GOP327557 GYL327557 HIH327557 HSD327557 IBZ327557 ILV327557 IVR327557 JFN327557 JPJ327557 JZF327557 KJB327557 KSX327557 LCT327557 LMP327557 LWL327557 MGH327557 MQD327557 MZZ327557 NJV327557 NTR327557 ODN327557 ONJ327557 OXF327557 PHB327557 PQX327557 QAT327557 QKP327557 QUL327557 REH327557 ROD327557 RXZ327557 SHV327557 SRR327557 TBN327557 TLJ327557 TVF327557 UFB327557 UOX327557 UYT327557 VIP327557 VSL327557 WCH327557 WMD327557 WVZ327557 AF393093 JN393093 TJ393093 ADF393093 ANB393093 AWX393093 BGT393093 BQP393093 CAL393093 CKH393093 CUD393093 DDZ393093 DNV393093 DXR393093 EHN393093 ERJ393093 FBF393093 FLB393093 FUX393093 GET393093 GOP393093 GYL393093 HIH393093 HSD393093 IBZ393093 ILV393093 IVR393093 JFN393093 JPJ393093 JZF393093 KJB393093 KSX393093 LCT393093 LMP393093 LWL393093 MGH393093 MQD393093 MZZ393093 NJV393093 NTR393093 ODN393093 ONJ393093 OXF393093 PHB393093 PQX393093 QAT393093 QKP393093 QUL393093 REH393093 ROD393093 RXZ393093 SHV393093 SRR393093 TBN393093 TLJ393093 TVF393093 UFB393093 UOX393093 UYT393093 VIP393093 VSL393093 WCH393093 WMD393093 WVZ393093 AF458629 JN458629 TJ458629 ADF458629 ANB458629 AWX458629 BGT458629 BQP458629 CAL458629 CKH458629 CUD458629 DDZ458629 DNV458629 DXR458629 EHN458629 ERJ458629 FBF458629 FLB458629 FUX458629 GET458629 GOP458629 GYL458629 HIH458629 HSD458629 IBZ458629 ILV458629 IVR458629 JFN458629 JPJ458629 JZF458629 KJB458629 KSX458629 LCT458629 LMP458629 LWL458629 MGH458629 MQD458629 MZZ458629 NJV458629 NTR458629 ODN458629 ONJ458629 OXF458629 PHB458629 PQX458629 QAT458629 QKP458629 QUL458629 REH458629 ROD458629 RXZ458629 SHV458629 SRR458629 TBN458629 TLJ458629 TVF458629 UFB458629 UOX458629 UYT458629 VIP458629 VSL458629 WCH458629 WMD458629 WVZ458629 AF524165 JN524165 TJ524165 ADF524165 ANB524165 AWX524165 BGT524165 BQP524165 CAL524165 CKH524165 CUD524165 DDZ524165 DNV524165 DXR524165 EHN524165 ERJ524165 FBF524165 FLB524165 FUX524165 GET524165 GOP524165 GYL524165 HIH524165 HSD524165 IBZ524165 ILV524165 IVR524165 JFN524165 JPJ524165 JZF524165 KJB524165 KSX524165 LCT524165 LMP524165 LWL524165 MGH524165 MQD524165 MZZ524165 NJV524165 NTR524165 ODN524165 ONJ524165 OXF524165 PHB524165 PQX524165 QAT524165 QKP524165 QUL524165 REH524165 ROD524165 RXZ524165 SHV524165 SRR524165 TBN524165 TLJ524165 TVF524165 UFB524165 UOX524165 UYT524165 VIP524165 VSL524165 WCH524165 WMD524165 WVZ524165 AF589701 JN589701 TJ589701 ADF589701 ANB589701 AWX589701 BGT589701 BQP589701 CAL589701 CKH589701 CUD589701 DDZ589701 DNV589701 DXR589701 EHN589701 ERJ589701 FBF589701 FLB589701 FUX589701 GET589701 GOP589701 GYL589701 HIH589701 HSD589701 IBZ589701 ILV589701 IVR589701 JFN589701 JPJ589701 JZF589701 KJB589701 KSX589701 LCT589701 LMP589701 LWL589701 MGH589701 MQD589701 MZZ589701 NJV589701 NTR589701 ODN589701 ONJ589701 OXF589701 PHB589701 PQX589701 QAT589701 QKP589701 QUL589701 REH589701 ROD589701 RXZ589701 SHV589701 SRR589701 TBN589701 TLJ589701 TVF589701 UFB589701 UOX589701 UYT589701 VIP589701 VSL589701 WCH589701 WMD589701 WVZ589701 AF655237 JN655237 TJ655237 ADF655237 ANB655237 AWX655237 BGT655237 BQP655237 CAL655237 CKH655237 CUD655237 DDZ655237 DNV655237 DXR655237 EHN655237 ERJ655237 FBF655237 FLB655237 FUX655237 GET655237 GOP655237 GYL655237 HIH655237 HSD655237 IBZ655237 ILV655237 IVR655237 JFN655237 JPJ655237 JZF655237 KJB655237 KSX655237 LCT655237 LMP655237 LWL655237 MGH655237 MQD655237 MZZ655237 NJV655237 NTR655237 ODN655237 ONJ655237 OXF655237 PHB655237 PQX655237 QAT655237 QKP655237 QUL655237 REH655237 ROD655237 RXZ655237 SHV655237 SRR655237 TBN655237 TLJ655237 TVF655237 UFB655237 UOX655237 UYT655237 VIP655237 VSL655237 WCH655237 WMD655237 WVZ655237 AF720773 JN720773 TJ720773 ADF720773 ANB720773 AWX720773 BGT720773 BQP720773 CAL720773 CKH720773 CUD720773 DDZ720773 DNV720773 DXR720773 EHN720773 ERJ720773 FBF720773 FLB720773 FUX720773 GET720773 GOP720773 GYL720773 HIH720773 HSD720773 IBZ720773 ILV720773 IVR720773 JFN720773 JPJ720773 JZF720773 KJB720773 KSX720773 LCT720773 LMP720773 LWL720773 MGH720773 MQD720773 MZZ720773 NJV720773 NTR720773 ODN720773 ONJ720773 OXF720773 PHB720773 PQX720773 QAT720773 QKP720773 QUL720773 REH720773 ROD720773 RXZ720773 SHV720773 SRR720773 TBN720773 TLJ720773 TVF720773 UFB720773 UOX720773 UYT720773 VIP720773 VSL720773 WCH720773 WMD720773 WVZ720773 AF786309 JN786309 TJ786309 ADF786309 ANB786309 AWX786309 BGT786309 BQP786309 CAL786309 CKH786309 CUD786309 DDZ786309 DNV786309 DXR786309 EHN786309 ERJ786309 FBF786309 FLB786309 FUX786309 GET786309 GOP786309 GYL786309 HIH786309 HSD786309 IBZ786309 ILV786309 IVR786309 JFN786309 JPJ786309 JZF786309 KJB786309 KSX786309 LCT786309 LMP786309 LWL786309 MGH786309 MQD786309 MZZ786309 NJV786309 NTR786309 ODN786309 ONJ786309 OXF786309 PHB786309 PQX786309 QAT786309 QKP786309 QUL786309 REH786309 ROD786309 RXZ786309 SHV786309 SRR786309 TBN786309 TLJ786309 TVF786309 UFB786309 UOX786309 UYT786309 VIP786309 VSL786309 WCH786309 WMD786309 WVZ786309 AF851845 JN851845 TJ851845 ADF851845 ANB851845 AWX851845 BGT851845 BQP851845 CAL851845 CKH851845 CUD851845 DDZ851845 DNV851845 DXR851845 EHN851845 ERJ851845 FBF851845 FLB851845 FUX851845 GET851845 GOP851845 GYL851845 HIH851845 HSD851845 IBZ851845 ILV851845 IVR851845 JFN851845 JPJ851845 JZF851845 KJB851845 KSX851845 LCT851845 LMP851845 LWL851845 MGH851845 MQD851845 MZZ851845 NJV851845 NTR851845 ODN851845 ONJ851845 OXF851845 PHB851845 PQX851845 QAT851845 QKP851845 QUL851845 REH851845 ROD851845 RXZ851845 SHV851845 SRR851845 TBN851845 TLJ851845 TVF851845 UFB851845 UOX851845 UYT851845 VIP851845 VSL851845 WCH851845 WMD851845 WVZ851845 AF917381 JN917381 TJ917381 ADF917381 ANB917381 AWX917381 BGT917381 BQP917381 CAL917381 CKH917381 CUD917381 DDZ917381 DNV917381 DXR917381 EHN917381 ERJ917381 FBF917381 FLB917381 FUX917381 GET917381 GOP917381 GYL917381 HIH917381 HSD917381 IBZ917381 ILV917381 IVR917381 JFN917381 JPJ917381 JZF917381 KJB917381 KSX917381 LCT917381 LMP917381 LWL917381 MGH917381 MQD917381 MZZ917381 NJV917381 NTR917381 ODN917381 ONJ917381 OXF917381 PHB917381 PQX917381 QAT917381 QKP917381 QUL917381 REH917381 ROD917381 RXZ917381 SHV917381 SRR917381 TBN917381 TLJ917381 TVF917381 UFB917381 UOX917381 UYT917381 VIP917381 VSL917381 WCH917381 WMD917381 WVZ917381 AF982917 JN982917 TJ982917 ADF982917 ANB982917 AWX982917 BGT982917 BQP982917 CAL982917 CKH982917 CUD982917 DDZ982917 DNV982917 DXR982917 EHN982917 ERJ982917 FBF982917 FLB982917 FUX982917 GET982917 GOP982917 GYL982917 HIH982917 HSD982917 IBZ982917 ILV982917 IVR982917 JFN982917 JPJ982917 JZF982917 KJB982917 KSX982917 LCT982917 LMP982917 LWL982917 MGH982917 MQD982917 MZZ982917 NJV982917 NTR982917 ODN982917 ONJ982917 OXF982917 PHB982917 PQX982917 QAT982917 QKP982917 QUL982917 REH982917 ROD982917 RXZ982917 SHV982917 SRR982917 TBN982917 TLJ982917 TVF982917 UFB982917 UOX982917 UYT982917 VIP982917 VSL982917 WCH982917 WMD982917 WVZ982917 I65407 JE65407 TA65407 ACW65407 AMS65407 AWO65407 BGK65407 BQG65407 CAC65407 CJY65407 CTU65407 DDQ65407 DNM65407 DXI65407 EHE65407 ERA65407 FAW65407 FKS65407 FUO65407 GEK65407 GOG65407 GYC65407 HHY65407 HRU65407 IBQ65407 ILM65407 IVI65407 JFE65407 JPA65407 JYW65407 KIS65407 KSO65407 LCK65407 LMG65407 LWC65407 MFY65407 MPU65407 MZQ65407 NJM65407 NTI65407 ODE65407 ONA65407 OWW65407 PGS65407 PQO65407 QAK65407 QKG65407 QUC65407 RDY65407 RNU65407 RXQ65407 SHM65407 SRI65407 TBE65407 TLA65407 TUW65407 UES65407 UOO65407 UYK65407 VIG65407 VSC65407 WBY65407 WLU65407 WVQ65407 I130943 JE130943 TA130943 ACW130943 AMS130943 AWO130943 BGK130943 BQG130943 CAC130943 CJY130943 CTU130943 DDQ130943 DNM130943 DXI130943 EHE130943 ERA130943 FAW130943 FKS130943 FUO130943 GEK130943 GOG130943 GYC130943 HHY130943 HRU130943 IBQ130943 ILM130943 IVI130943 JFE130943 JPA130943 JYW130943 KIS130943 KSO130943 LCK130943 LMG130943 LWC130943 MFY130943 MPU130943 MZQ130943 NJM130943 NTI130943 ODE130943 ONA130943 OWW130943 PGS130943 PQO130943 QAK130943 QKG130943 QUC130943 RDY130943 RNU130943 RXQ130943 SHM130943 SRI130943 TBE130943 TLA130943 TUW130943 UES130943 UOO130943 UYK130943 VIG130943 VSC130943 WBY130943 WLU130943 WVQ130943 I196479 JE196479 TA196479 ACW196479 AMS196479 AWO196479 BGK196479 BQG196479 CAC196479 CJY196479 CTU196479 DDQ196479 DNM196479 DXI196479 EHE196479 ERA196479 FAW196479 FKS196479 FUO196479 GEK196479 GOG196479 GYC196479 HHY196479 HRU196479 IBQ196479 ILM196479 IVI196479 JFE196479 JPA196479 JYW196479 KIS196479 KSO196479 LCK196479 LMG196479 LWC196479 MFY196479 MPU196479 MZQ196479 NJM196479 NTI196479 ODE196479 ONA196479 OWW196479 PGS196479 PQO196479 QAK196479 QKG196479 QUC196479 RDY196479 RNU196479 RXQ196479 SHM196479 SRI196479 TBE196479 TLA196479 TUW196479 UES196479 UOO196479 UYK196479 VIG196479 VSC196479 WBY196479 WLU196479 WVQ196479 I262015 JE262015 TA262015 ACW262015 AMS262015 AWO262015 BGK262015 BQG262015 CAC262015 CJY262015 CTU262015 DDQ262015 DNM262015 DXI262015 EHE262015 ERA262015 FAW262015 FKS262015 FUO262015 GEK262015 GOG262015 GYC262015 HHY262015 HRU262015 IBQ262015 ILM262015 IVI262015 JFE262015 JPA262015 JYW262015 KIS262015 KSO262015 LCK262015 LMG262015 LWC262015 MFY262015 MPU262015 MZQ262015 NJM262015 NTI262015 ODE262015 ONA262015 OWW262015 PGS262015 PQO262015 QAK262015 QKG262015 QUC262015 RDY262015 RNU262015 RXQ262015 SHM262015 SRI262015 TBE262015 TLA262015 TUW262015 UES262015 UOO262015 UYK262015 VIG262015 VSC262015 WBY262015 WLU262015 WVQ262015 I327551 JE327551 TA327551 ACW327551 AMS327551 AWO327551 BGK327551 BQG327551 CAC327551 CJY327551 CTU327551 DDQ327551 DNM327551 DXI327551 EHE327551 ERA327551 FAW327551 FKS327551 FUO327551 GEK327551 GOG327551 GYC327551 HHY327551 HRU327551 IBQ327551 ILM327551 IVI327551 JFE327551 JPA327551 JYW327551 KIS327551 KSO327551 LCK327551 LMG327551 LWC327551 MFY327551 MPU327551 MZQ327551 NJM327551 NTI327551 ODE327551 ONA327551 OWW327551 PGS327551 PQO327551 QAK327551 QKG327551 QUC327551 RDY327551 RNU327551 RXQ327551 SHM327551 SRI327551 TBE327551 TLA327551 TUW327551 UES327551 UOO327551 UYK327551 VIG327551 VSC327551 WBY327551 WLU327551 WVQ327551 I393087 JE393087 TA393087 ACW393087 AMS393087 AWO393087 BGK393087 BQG393087 CAC393087 CJY393087 CTU393087 DDQ393087 DNM393087 DXI393087 EHE393087 ERA393087 FAW393087 FKS393087 FUO393087 GEK393087 GOG393087 GYC393087 HHY393087 HRU393087 IBQ393087 ILM393087 IVI393087 JFE393087 JPA393087 JYW393087 KIS393087 KSO393087 LCK393087 LMG393087 LWC393087 MFY393087 MPU393087 MZQ393087 NJM393087 NTI393087 ODE393087 ONA393087 OWW393087 PGS393087 PQO393087 QAK393087 QKG393087 QUC393087 RDY393087 RNU393087 RXQ393087 SHM393087 SRI393087 TBE393087 TLA393087 TUW393087 UES393087 UOO393087 UYK393087 VIG393087 VSC393087 WBY393087 WLU393087 WVQ393087 I458623 JE458623 TA458623 ACW458623 AMS458623 AWO458623 BGK458623 BQG458623 CAC458623 CJY458623 CTU458623 DDQ458623 DNM458623 DXI458623 EHE458623 ERA458623 FAW458623 FKS458623 FUO458623 GEK458623 GOG458623 GYC458623 HHY458623 HRU458623 IBQ458623 ILM458623 IVI458623 JFE458623 JPA458623 JYW458623 KIS458623 KSO458623 LCK458623 LMG458623 LWC458623 MFY458623 MPU458623 MZQ458623 NJM458623 NTI458623 ODE458623 ONA458623 OWW458623 PGS458623 PQO458623 QAK458623 QKG458623 QUC458623 RDY458623 RNU458623 RXQ458623 SHM458623 SRI458623 TBE458623 TLA458623 TUW458623 UES458623 UOO458623 UYK458623 VIG458623 VSC458623 WBY458623 WLU458623 WVQ458623 I524159 JE524159 TA524159 ACW524159 AMS524159 AWO524159 BGK524159 BQG524159 CAC524159 CJY524159 CTU524159 DDQ524159 DNM524159 DXI524159 EHE524159 ERA524159 FAW524159 FKS524159 FUO524159 GEK524159 GOG524159 GYC524159 HHY524159 HRU524159 IBQ524159 ILM524159 IVI524159 JFE524159 JPA524159 JYW524159 KIS524159 KSO524159 LCK524159 LMG524159 LWC524159 MFY524159 MPU524159 MZQ524159 NJM524159 NTI524159 ODE524159 ONA524159 OWW524159 PGS524159 PQO524159 QAK524159 QKG524159 QUC524159 RDY524159 RNU524159 RXQ524159 SHM524159 SRI524159 TBE524159 TLA524159 TUW524159 UES524159 UOO524159 UYK524159 VIG524159 VSC524159 WBY524159 WLU524159 WVQ524159 I589695 JE589695 TA589695 ACW589695 AMS589695 AWO589695 BGK589695 BQG589695 CAC589695 CJY589695 CTU589695 DDQ589695 DNM589695 DXI589695 EHE589695 ERA589695 FAW589695 FKS589695 FUO589695 GEK589695 GOG589695 GYC589695 HHY589695 HRU589695 IBQ589695 ILM589695 IVI589695 JFE589695 JPA589695 JYW589695 KIS589695 KSO589695 LCK589695 LMG589695 LWC589695 MFY589695 MPU589695 MZQ589695 NJM589695 NTI589695 ODE589695 ONA589695 OWW589695 PGS589695 PQO589695 QAK589695 QKG589695 QUC589695 RDY589695 RNU589695 RXQ589695 SHM589695 SRI589695 TBE589695 TLA589695 TUW589695 UES589695 UOO589695 UYK589695 VIG589695 VSC589695 WBY589695 WLU589695 WVQ589695 I655231 JE655231 TA655231 ACW655231 AMS655231 AWO655231 BGK655231 BQG655231 CAC655231 CJY655231 CTU655231 DDQ655231 DNM655231 DXI655231 EHE655231 ERA655231 FAW655231 FKS655231 FUO655231 GEK655231 GOG655231 GYC655231 HHY655231 HRU655231 IBQ655231 ILM655231 IVI655231 JFE655231 JPA655231 JYW655231 KIS655231 KSO655231 LCK655231 LMG655231 LWC655231 MFY655231 MPU655231 MZQ655231 NJM655231 NTI655231 ODE655231 ONA655231 OWW655231 PGS655231 PQO655231 QAK655231 QKG655231 QUC655231 RDY655231 RNU655231 RXQ655231 SHM655231 SRI655231 TBE655231 TLA655231 TUW655231 UES655231 UOO655231 UYK655231 VIG655231 VSC655231 WBY655231 WLU655231 WVQ655231 I720767 JE720767 TA720767 ACW720767 AMS720767 AWO720767 BGK720767 BQG720767 CAC720767 CJY720767 CTU720767 DDQ720767 DNM720767 DXI720767 EHE720767 ERA720767 FAW720767 FKS720767 FUO720767 GEK720767 GOG720767 GYC720767 HHY720767 HRU720767 IBQ720767 ILM720767 IVI720767 JFE720767 JPA720767 JYW720767 KIS720767 KSO720767 LCK720767 LMG720767 LWC720767 MFY720767 MPU720767 MZQ720767 NJM720767 NTI720767 ODE720767 ONA720767 OWW720767 PGS720767 PQO720767 QAK720767 QKG720767 QUC720767 RDY720767 RNU720767 RXQ720767 SHM720767 SRI720767 TBE720767 TLA720767 TUW720767 UES720767 UOO720767 UYK720767 VIG720767 VSC720767 WBY720767 WLU720767 WVQ720767 I786303 JE786303 TA786303 ACW786303 AMS786303 AWO786303 BGK786303 BQG786303 CAC786303 CJY786303 CTU786303 DDQ786303 DNM786303 DXI786303 EHE786303 ERA786303 FAW786303 FKS786303 FUO786303 GEK786303 GOG786303 GYC786303 HHY786303 HRU786303 IBQ786303 ILM786303 IVI786303 JFE786303 JPA786303 JYW786303 KIS786303 KSO786303 LCK786303 LMG786303 LWC786303 MFY786303 MPU786303 MZQ786303 NJM786303 NTI786303 ODE786303 ONA786303 OWW786303 PGS786303 PQO786303 QAK786303 QKG786303 QUC786303 RDY786303 RNU786303 RXQ786303 SHM786303 SRI786303 TBE786303 TLA786303 TUW786303 UES786303 UOO786303 UYK786303 VIG786303 VSC786303 WBY786303 WLU786303 WVQ786303 I851839 JE851839 TA851839 ACW851839 AMS851839 AWO851839 BGK851839 BQG851839 CAC851839 CJY851839 CTU851839 DDQ851839 DNM851839 DXI851839 EHE851839 ERA851839 FAW851839 FKS851839 FUO851839 GEK851839 GOG851839 GYC851839 HHY851839 HRU851839 IBQ851839 ILM851839 IVI851839 JFE851839 JPA851839 JYW851839 KIS851839 KSO851839 LCK851839 LMG851839 LWC851839 MFY851839 MPU851839 MZQ851839 NJM851839 NTI851839 ODE851839 ONA851839 OWW851839 PGS851839 PQO851839 QAK851839 QKG851839 QUC851839 RDY851839 RNU851839 RXQ851839 SHM851839 SRI851839 TBE851839 TLA851839 TUW851839 UES851839 UOO851839 UYK851839 VIG851839 VSC851839 WBY851839 WLU851839 WVQ851839 I917375 JE917375 TA917375 ACW917375 AMS917375 AWO917375 BGK917375 BQG917375 CAC917375 CJY917375 CTU917375 DDQ917375 DNM917375 DXI917375 EHE917375 ERA917375 FAW917375 FKS917375 FUO917375 GEK917375 GOG917375 GYC917375 HHY917375 HRU917375 IBQ917375 ILM917375 IVI917375 JFE917375 JPA917375 JYW917375 KIS917375 KSO917375 LCK917375 LMG917375 LWC917375 MFY917375 MPU917375 MZQ917375 NJM917375 NTI917375 ODE917375 ONA917375 OWW917375 PGS917375 PQO917375 QAK917375 QKG917375 QUC917375 RDY917375 RNU917375 RXQ917375 SHM917375 SRI917375 TBE917375 TLA917375 TUW917375 UES917375 UOO917375 UYK917375 VIG917375 VSC917375 WBY917375 WLU917375 WVQ917375 I982911 JE982911 TA982911 ACW982911 AMS982911 AWO982911 BGK982911 BQG982911 CAC982911 CJY982911 CTU982911 DDQ982911 DNM982911 DXI982911 EHE982911 ERA982911 FAW982911 FKS982911 FUO982911 GEK982911 GOG982911 GYC982911 HHY982911 HRU982911 IBQ982911 ILM982911 IVI982911 JFE982911 JPA982911 JYW982911 KIS982911 KSO982911 LCK982911 LMG982911 LWC982911 MFY982911 MPU982911 MZQ982911 NJM982911 NTI982911 ODE982911 ONA982911 OWW982911 PGS982911 PQO982911 QAK982911 QKG982911 QUC982911 RDY982911 RNU982911 RXQ982911 SHM982911 SRI982911 TBE982911 TLA982911 TUW982911 UES982911 UOO982911 UYK982911 VIG982911 VSC982911 WBY982911 WLU982911 WVQ982911 G65407 JC65407 SY65407 ACU65407 AMQ65407 AWM65407 BGI65407 BQE65407 CAA65407 CJW65407 CTS65407 DDO65407 DNK65407 DXG65407 EHC65407 EQY65407 FAU65407 FKQ65407 FUM65407 GEI65407 GOE65407 GYA65407 HHW65407 HRS65407 IBO65407 ILK65407 IVG65407 JFC65407 JOY65407 JYU65407 KIQ65407 KSM65407 LCI65407 LME65407 LWA65407 MFW65407 MPS65407 MZO65407 NJK65407 NTG65407 ODC65407 OMY65407 OWU65407 PGQ65407 PQM65407 QAI65407 QKE65407 QUA65407 RDW65407 RNS65407 RXO65407 SHK65407 SRG65407 TBC65407 TKY65407 TUU65407 UEQ65407 UOM65407 UYI65407 VIE65407 VSA65407 WBW65407 WLS65407 WVO65407 G130943 JC130943 SY130943 ACU130943 AMQ130943 AWM130943 BGI130943 BQE130943 CAA130943 CJW130943 CTS130943 DDO130943 DNK130943 DXG130943 EHC130943 EQY130943 FAU130943 FKQ130943 FUM130943 GEI130943 GOE130943 GYA130943 HHW130943 HRS130943 IBO130943 ILK130943 IVG130943 JFC130943 JOY130943 JYU130943 KIQ130943 KSM130943 LCI130943 LME130943 LWA130943 MFW130943 MPS130943 MZO130943 NJK130943 NTG130943 ODC130943 OMY130943 OWU130943 PGQ130943 PQM130943 QAI130943 QKE130943 QUA130943 RDW130943 RNS130943 RXO130943 SHK130943 SRG130943 TBC130943 TKY130943 TUU130943 UEQ130943 UOM130943 UYI130943 VIE130943 VSA130943 WBW130943 WLS130943 WVO130943 G196479 JC196479 SY196479 ACU196479 AMQ196479 AWM196479 BGI196479 BQE196479 CAA196479 CJW196479 CTS196479 DDO196479 DNK196479 DXG196479 EHC196479 EQY196479 FAU196479 FKQ196479 FUM196479 GEI196479 GOE196479 GYA196479 HHW196479 HRS196479 IBO196479 ILK196479 IVG196479 JFC196479 JOY196479 JYU196479 KIQ196479 KSM196479 LCI196479 LME196479 LWA196479 MFW196479 MPS196479 MZO196479 NJK196479 NTG196479 ODC196479 OMY196479 OWU196479 PGQ196479 PQM196479 QAI196479 QKE196479 QUA196479 RDW196479 RNS196479 RXO196479 SHK196479 SRG196479 TBC196479 TKY196479 TUU196479 UEQ196479 UOM196479 UYI196479 VIE196479 VSA196479 WBW196479 WLS196479 WVO196479 G262015 JC262015 SY262015 ACU262015 AMQ262015 AWM262015 BGI262015 BQE262015 CAA262015 CJW262015 CTS262015 DDO262015 DNK262015 DXG262015 EHC262015 EQY262015 FAU262015 FKQ262015 FUM262015 GEI262015 GOE262015 GYA262015 HHW262015 HRS262015 IBO262015 ILK262015 IVG262015 JFC262015 JOY262015 JYU262015 KIQ262015 KSM262015 LCI262015 LME262015 LWA262015 MFW262015 MPS262015 MZO262015 NJK262015 NTG262015 ODC262015 OMY262015 OWU262015 PGQ262015 PQM262015 QAI262015 QKE262015 QUA262015 RDW262015 RNS262015 RXO262015 SHK262015 SRG262015 TBC262015 TKY262015 TUU262015 UEQ262015 UOM262015 UYI262015 VIE262015 VSA262015 WBW262015 WLS262015 WVO262015 G327551 JC327551 SY327551 ACU327551 AMQ327551 AWM327551 BGI327551 BQE327551 CAA327551 CJW327551 CTS327551 DDO327551 DNK327551 DXG327551 EHC327551 EQY327551 FAU327551 FKQ327551 FUM327551 GEI327551 GOE327551 GYA327551 HHW327551 HRS327551 IBO327551 ILK327551 IVG327551 JFC327551 JOY327551 JYU327551 KIQ327551 KSM327551 LCI327551 LME327551 LWA327551 MFW327551 MPS327551 MZO327551 NJK327551 NTG327551 ODC327551 OMY327551 OWU327551 PGQ327551 PQM327551 QAI327551 QKE327551 QUA327551 RDW327551 RNS327551 RXO327551 SHK327551 SRG327551 TBC327551 TKY327551 TUU327551 UEQ327551 UOM327551 UYI327551 VIE327551 VSA327551 WBW327551 WLS327551 WVO327551 G393087 JC393087 SY393087 ACU393087 AMQ393087 AWM393087 BGI393087 BQE393087 CAA393087 CJW393087 CTS393087 DDO393087 DNK393087 DXG393087 EHC393087 EQY393087 FAU393087 FKQ393087 FUM393087 GEI393087 GOE393087 GYA393087 HHW393087 HRS393087 IBO393087 ILK393087 IVG393087 JFC393087 JOY393087 JYU393087 KIQ393087 KSM393087 LCI393087 LME393087 LWA393087 MFW393087 MPS393087 MZO393087 NJK393087 NTG393087 ODC393087 OMY393087 OWU393087 PGQ393087 PQM393087 QAI393087 QKE393087 QUA393087 RDW393087 RNS393087 RXO393087 SHK393087 SRG393087 TBC393087 TKY393087 TUU393087 UEQ393087 UOM393087 UYI393087 VIE393087 VSA393087 WBW393087 WLS393087 WVO393087 G458623 JC458623 SY458623 ACU458623 AMQ458623 AWM458623 BGI458623 BQE458623 CAA458623 CJW458623 CTS458623 DDO458623 DNK458623 DXG458623 EHC458623 EQY458623 FAU458623 FKQ458623 FUM458623 GEI458623 GOE458623 GYA458623 HHW458623 HRS458623 IBO458623 ILK458623 IVG458623 JFC458623 JOY458623 JYU458623 KIQ458623 KSM458623 LCI458623 LME458623 LWA458623 MFW458623 MPS458623 MZO458623 NJK458623 NTG458623 ODC458623 OMY458623 OWU458623 PGQ458623 PQM458623 QAI458623 QKE458623 QUA458623 RDW458623 RNS458623 RXO458623 SHK458623 SRG458623 TBC458623 TKY458623 TUU458623 UEQ458623 UOM458623 UYI458623 VIE458623 VSA458623 WBW458623 WLS458623 WVO458623 G524159 JC524159 SY524159 ACU524159 AMQ524159 AWM524159 BGI524159 BQE524159 CAA524159 CJW524159 CTS524159 DDO524159 DNK524159 DXG524159 EHC524159 EQY524159 FAU524159 FKQ524159 FUM524159 GEI524159 GOE524159 GYA524159 HHW524159 HRS524159 IBO524159 ILK524159 IVG524159 JFC524159 JOY524159 JYU524159 KIQ524159 KSM524159 LCI524159 LME524159 LWA524159 MFW524159 MPS524159 MZO524159 NJK524159 NTG524159 ODC524159 OMY524159 OWU524159 PGQ524159 PQM524159 QAI524159 QKE524159 QUA524159 RDW524159 RNS524159 RXO524159 SHK524159 SRG524159 TBC524159 TKY524159 TUU524159 UEQ524159 UOM524159 UYI524159 VIE524159 VSA524159 WBW524159 WLS524159 WVO524159 G589695 JC589695 SY589695 ACU589695 AMQ589695 AWM589695 BGI589695 BQE589695 CAA589695 CJW589695 CTS589695 DDO589695 DNK589695 DXG589695 EHC589695 EQY589695 FAU589695 FKQ589695 FUM589695 GEI589695 GOE589695 GYA589695 HHW589695 HRS589695 IBO589695 ILK589695 IVG589695 JFC589695 JOY589695 JYU589695 KIQ589695 KSM589695 LCI589695 LME589695 LWA589695 MFW589695 MPS589695 MZO589695 NJK589695 NTG589695 ODC589695 OMY589695 OWU589695 PGQ589695 PQM589695 QAI589695 QKE589695 QUA589695 RDW589695 RNS589695 RXO589695 SHK589695 SRG589695 TBC589695 TKY589695 TUU589695 UEQ589695 UOM589695 UYI589695 VIE589695 VSA589695 WBW589695 WLS589695 WVO589695 G655231 JC655231 SY655231 ACU655231 AMQ655231 AWM655231 BGI655231 BQE655231 CAA655231 CJW655231 CTS655231 DDO655231 DNK655231 DXG655231 EHC655231 EQY655231 FAU655231 FKQ655231 FUM655231 GEI655231 GOE655231 GYA655231 HHW655231 HRS655231 IBO655231 ILK655231 IVG655231 JFC655231 JOY655231 JYU655231 KIQ655231 KSM655231 LCI655231 LME655231 LWA655231 MFW655231 MPS655231 MZO655231 NJK655231 NTG655231 ODC655231 OMY655231 OWU655231 PGQ655231 PQM655231 QAI655231 QKE655231 QUA655231 RDW655231 RNS655231 RXO655231 SHK655231 SRG655231 TBC655231 TKY655231 TUU655231 UEQ655231 UOM655231 UYI655231 VIE655231 VSA655231 WBW655231 WLS655231 WVO655231 G720767 JC720767 SY720767 ACU720767 AMQ720767 AWM720767 BGI720767 BQE720767 CAA720767 CJW720767 CTS720767 DDO720767 DNK720767 DXG720767 EHC720767 EQY720767 FAU720767 FKQ720767 FUM720767 GEI720767 GOE720767 GYA720767 HHW720767 HRS720767 IBO720767 ILK720767 IVG720767 JFC720767 JOY720767 JYU720767 KIQ720767 KSM720767 LCI720767 LME720767 LWA720767 MFW720767 MPS720767 MZO720767 NJK720767 NTG720767 ODC720767 OMY720767 OWU720767 PGQ720767 PQM720767 QAI720767 QKE720767 QUA720767 RDW720767 RNS720767 RXO720767 SHK720767 SRG720767 TBC720767 TKY720767 TUU720767 UEQ720767 UOM720767 UYI720767 VIE720767 VSA720767 WBW720767 WLS720767 WVO720767 G786303 JC786303 SY786303 ACU786303 AMQ786303 AWM786303 BGI786303 BQE786303 CAA786303 CJW786303 CTS786303 DDO786303 DNK786303 DXG786303 EHC786303 EQY786303 FAU786303 FKQ786303 FUM786303 GEI786303 GOE786303 GYA786303 HHW786303 HRS786303 IBO786303 ILK786303 IVG786303 JFC786303 JOY786303 JYU786303 KIQ786303 KSM786303 LCI786303 LME786303 LWA786303 MFW786303 MPS786303 MZO786303 NJK786303 NTG786303 ODC786303 OMY786303 OWU786303 PGQ786303 PQM786303 QAI786303 QKE786303 QUA786303 RDW786303 RNS786303 RXO786303 SHK786303 SRG786303 TBC786303 TKY786303 TUU786303 UEQ786303 UOM786303 UYI786303 VIE786303 VSA786303 WBW786303 WLS786303 WVO786303 G851839 JC851839 SY851839 ACU851839 AMQ851839 AWM851839 BGI851839 BQE851839 CAA851839 CJW851839 CTS851839 DDO851839 DNK851839 DXG851839 EHC851839 EQY851839 FAU851839 FKQ851839 FUM851839 GEI851839 GOE851839 GYA851839 HHW851839 HRS851839 IBO851839 ILK851839 IVG851839 JFC851839 JOY851839 JYU851839 KIQ851839 KSM851839 LCI851839 LME851839 LWA851839 MFW851839 MPS851839 MZO851839 NJK851839 NTG851839 ODC851839 OMY851839 OWU851839 PGQ851839 PQM851839 QAI851839 QKE851839 QUA851839 RDW851839 RNS851839 RXO851839 SHK851839 SRG851839 TBC851839 TKY851839 TUU851839 UEQ851839 UOM851839 UYI851839 VIE851839 VSA851839 WBW851839 WLS851839 WVO851839 G917375 JC917375 SY917375 ACU917375 AMQ917375 AWM917375 BGI917375 BQE917375 CAA917375 CJW917375 CTS917375 DDO917375 DNK917375 DXG917375 EHC917375 EQY917375 FAU917375 FKQ917375 FUM917375 GEI917375 GOE917375 GYA917375 HHW917375 HRS917375 IBO917375 ILK917375 IVG917375 JFC917375 JOY917375 JYU917375 KIQ917375 KSM917375 LCI917375 LME917375 LWA917375 MFW917375 MPS917375 MZO917375 NJK917375 NTG917375 ODC917375 OMY917375 OWU917375 PGQ917375 PQM917375 QAI917375 QKE917375 QUA917375 RDW917375 RNS917375 RXO917375 SHK917375 SRG917375 TBC917375 TKY917375 TUU917375 UEQ917375 UOM917375 UYI917375 VIE917375 VSA917375 WBW917375 WLS917375 WVO917375 G982911 JC982911 SY982911 ACU982911 AMQ982911 AWM982911 BGI982911 BQE982911 CAA982911 CJW982911 CTS982911 DDO982911 DNK982911 DXG982911 EHC982911 EQY982911 FAU982911 FKQ982911 FUM982911 GEI982911 GOE982911 GYA982911 HHW982911 HRS982911 IBO982911 ILK982911 IVG982911 JFC982911 JOY982911 JYU982911 KIQ982911 KSM982911 LCI982911 LME982911 LWA982911 MFW982911 MPS982911 MZO982911 NJK982911 NTG982911 ODC982911 OMY982911 OWU982911 PGQ982911 PQM982911 QAI982911 QKE982911 QUA982911 RDW982911 RNS982911 RXO982911 SHK982911 SRG982911 TBC982911 TKY982911 TUU982911 UEQ982911 UOM982911 UYI982911 VIE982911 VSA982911 WBW982911 WLS982911 WVO982911 I65413 JE65413 TA65413 ACW65413 AMS65413 AWO65413 BGK65413 BQG65413 CAC65413 CJY65413 CTU65413 DDQ65413 DNM65413 DXI65413 EHE65413 ERA65413 FAW65413 FKS65413 FUO65413 GEK65413 GOG65413 GYC65413 HHY65413 HRU65413 IBQ65413 ILM65413 IVI65413 JFE65413 JPA65413 JYW65413 KIS65413 KSO65413 LCK65413 LMG65413 LWC65413 MFY65413 MPU65413 MZQ65413 NJM65413 NTI65413 ODE65413 ONA65413 OWW65413 PGS65413 PQO65413 QAK65413 QKG65413 QUC65413 RDY65413 RNU65413 RXQ65413 SHM65413 SRI65413 TBE65413 TLA65413 TUW65413 UES65413 UOO65413 UYK65413 VIG65413 VSC65413 WBY65413 WLU65413 WVQ65413 I130949 JE130949 TA130949 ACW130949 AMS130949 AWO130949 BGK130949 BQG130949 CAC130949 CJY130949 CTU130949 DDQ130949 DNM130949 DXI130949 EHE130949 ERA130949 FAW130949 FKS130949 FUO130949 GEK130949 GOG130949 GYC130949 HHY130949 HRU130949 IBQ130949 ILM130949 IVI130949 JFE130949 JPA130949 JYW130949 KIS130949 KSO130949 LCK130949 LMG130949 LWC130949 MFY130949 MPU130949 MZQ130949 NJM130949 NTI130949 ODE130949 ONA130949 OWW130949 PGS130949 PQO130949 QAK130949 QKG130949 QUC130949 RDY130949 RNU130949 RXQ130949 SHM130949 SRI130949 TBE130949 TLA130949 TUW130949 UES130949 UOO130949 UYK130949 VIG130949 VSC130949 WBY130949 WLU130949 WVQ130949 I196485 JE196485 TA196485 ACW196485 AMS196485 AWO196485 BGK196485 BQG196485 CAC196485 CJY196485 CTU196485 DDQ196485 DNM196485 DXI196485 EHE196485 ERA196485 FAW196485 FKS196485 FUO196485 GEK196485 GOG196485 GYC196485 HHY196485 HRU196485 IBQ196485 ILM196485 IVI196485 JFE196485 JPA196485 JYW196485 KIS196485 KSO196485 LCK196485 LMG196485 LWC196485 MFY196485 MPU196485 MZQ196485 NJM196485 NTI196485 ODE196485 ONA196485 OWW196485 PGS196485 PQO196485 QAK196485 QKG196485 QUC196485 RDY196485 RNU196485 RXQ196485 SHM196485 SRI196485 TBE196485 TLA196485 TUW196485 UES196485 UOO196485 UYK196485 VIG196485 VSC196485 WBY196485 WLU196485 WVQ196485 I262021 JE262021 TA262021 ACW262021 AMS262021 AWO262021 BGK262021 BQG262021 CAC262021 CJY262021 CTU262021 DDQ262021 DNM262021 DXI262021 EHE262021 ERA262021 FAW262021 FKS262021 FUO262021 GEK262021 GOG262021 GYC262021 HHY262021 HRU262021 IBQ262021 ILM262021 IVI262021 JFE262021 JPA262021 JYW262021 KIS262021 KSO262021 LCK262021 LMG262021 LWC262021 MFY262021 MPU262021 MZQ262021 NJM262021 NTI262021 ODE262021 ONA262021 OWW262021 PGS262021 PQO262021 QAK262021 QKG262021 QUC262021 RDY262021 RNU262021 RXQ262021 SHM262021 SRI262021 TBE262021 TLA262021 TUW262021 UES262021 UOO262021 UYK262021 VIG262021 VSC262021 WBY262021 WLU262021 WVQ262021 I327557 JE327557 TA327557 ACW327557 AMS327557 AWO327557 BGK327557 BQG327557 CAC327557 CJY327557 CTU327557 DDQ327557 DNM327557 DXI327557 EHE327557 ERA327557 FAW327557 FKS327557 FUO327557 GEK327557 GOG327557 GYC327557 HHY327557 HRU327557 IBQ327557 ILM327557 IVI327557 JFE327557 JPA327557 JYW327557 KIS327557 KSO327557 LCK327557 LMG327557 LWC327557 MFY327557 MPU327557 MZQ327557 NJM327557 NTI327557 ODE327557 ONA327557 OWW327557 PGS327557 PQO327557 QAK327557 QKG327557 QUC327557 RDY327557 RNU327557 RXQ327557 SHM327557 SRI327557 TBE327557 TLA327557 TUW327557 UES327557 UOO327557 UYK327557 VIG327557 VSC327557 WBY327557 WLU327557 WVQ327557 I393093 JE393093 TA393093 ACW393093 AMS393093 AWO393093 BGK393093 BQG393093 CAC393093 CJY393093 CTU393093 DDQ393093 DNM393093 DXI393093 EHE393093 ERA393093 FAW393093 FKS393093 FUO393093 GEK393093 GOG393093 GYC393093 HHY393093 HRU393093 IBQ393093 ILM393093 IVI393093 JFE393093 JPA393093 JYW393093 KIS393093 KSO393093 LCK393093 LMG393093 LWC393093 MFY393093 MPU393093 MZQ393093 NJM393093 NTI393093 ODE393093 ONA393093 OWW393093 PGS393093 PQO393093 QAK393093 QKG393093 QUC393093 RDY393093 RNU393093 RXQ393093 SHM393093 SRI393093 TBE393093 TLA393093 TUW393093 UES393093 UOO393093 UYK393093 VIG393093 VSC393093 WBY393093 WLU393093 WVQ393093 I458629 JE458629 TA458629 ACW458629 AMS458629 AWO458629 BGK458629 BQG458629 CAC458629 CJY458629 CTU458629 DDQ458629 DNM458629 DXI458629 EHE458629 ERA458629 FAW458629 FKS458629 FUO458629 GEK458629 GOG458629 GYC458629 HHY458629 HRU458629 IBQ458629 ILM458629 IVI458629 JFE458629 JPA458629 JYW458629 KIS458629 KSO458629 LCK458629 LMG458629 LWC458629 MFY458629 MPU458629 MZQ458629 NJM458629 NTI458629 ODE458629 ONA458629 OWW458629 PGS458629 PQO458629 QAK458629 QKG458629 QUC458629 RDY458629 RNU458629 RXQ458629 SHM458629 SRI458629 TBE458629 TLA458629 TUW458629 UES458629 UOO458629 UYK458629 VIG458629 VSC458629 WBY458629 WLU458629 WVQ458629 I524165 JE524165 TA524165 ACW524165 AMS524165 AWO524165 BGK524165 BQG524165 CAC524165 CJY524165 CTU524165 DDQ524165 DNM524165 DXI524165 EHE524165 ERA524165 FAW524165 FKS524165 FUO524165 GEK524165 GOG524165 GYC524165 HHY524165 HRU524165 IBQ524165 ILM524165 IVI524165 JFE524165 JPA524165 JYW524165 KIS524165 KSO524165 LCK524165 LMG524165 LWC524165 MFY524165 MPU524165 MZQ524165 NJM524165 NTI524165 ODE524165 ONA524165 OWW524165 PGS524165 PQO524165 QAK524165 QKG524165 QUC524165 RDY524165 RNU524165 RXQ524165 SHM524165 SRI524165 TBE524165 TLA524165 TUW524165 UES524165 UOO524165 UYK524165 VIG524165 VSC524165 WBY524165 WLU524165 WVQ524165 I589701 JE589701 TA589701 ACW589701 AMS589701 AWO589701 BGK589701 BQG589701 CAC589701 CJY589701 CTU589701 DDQ589701 DNM589701 DXI589701 EHE589701 ERA589701 FAW589701 FKS589701 FUO589701 GEK589701 GOG589701 GYC589701 HHY589701 HRU589701 IBQ589701 ILM589701 IVI589701 JFE589701 JPA589701 JYW589701 KIS589701 KSO589701 LCK589701 LMG589701 LWC589701 MFY589701 MPU589701 MZQ589701 NJM589701 NTI589701 ODE589701 ONA589701 OWW589701 PGS589701 PQO589701 QAK589701 QKG589701 QUC589701 RDY589701 RNU589701 RXQ589701 SHM589701 SRI589701 TBE589701 TLA589701 TUW589701 UES589701 UOO589701 UYK589701 VIG589701 VSC589701 WBY589701 WLU589701 WVQ589701 I655237 JE655237 TA655237 ACW655237 AMS655237 AWO655237 BGK655237 BQG655237 CAC655237 CJY655237 CTU655237 DDQ655237 DNM655237 DXI655237 EHE655237 ERA655237 FAW655237 FKS655237 FUO655237 GEK655237 GOG655237 GYC655237 HHY655237 HRU655237 IBQ655237 ILM655237 IVI655237 JFE655237 JPA655237 JYW655237 KIS655237 KSO655237 LCK655237 LMG655237 LWC655237 MFY655237 MPU655237 MZQ655237 NJM655237 NTI655237 ODE655237 ONA655237 OWW655237 PGS655237 PQO655237 QAK655237 QKG655237 QUC655237 RDY655237 RNU655237 RXQ655237 SHM655237 SRI655237 TBE655237 TLA655237 TUW655237 UES655237 UOO655237 UYK655237 VIG655237 VSC655237 WBY655237 WLU655237 WVQ655237 I720773 JE720773 TA720773 ACW720773 AMS720773 AWO720773 BGK720773 BQG720773 CAC720773 CJY720773 CTU720773 DDQ720773 DNM720773 DXI720773 EHE720773 ERA720773 FAW720773 FKS720773 FUO720773 GEK720773 GOG720773 GYC720773 HHY720773 HRU720773 IBQ720773 ILM720773 IVI720773 JFE720773 JPA720773 JYW720773 KIS720773 KSO720773 LCK720773 LMG720773 LWC720773 MFY720773 MPU720773 MZQ720773 NJM720773 NTI720773 ODE720773 ONA720773 OWW720773 PGS720773 PQO720773 QAK720773 QKG720773 QUC720773 RDY720773 RNU720773 RXQ720773 SHM720773 SRI720773 TBE720773 TLA720773 TUW720773 UES720773 UOO720773 UYK720773 VIG720773 VSC720773 WBY720773 WLU720773 WVQ720773 I786309 JE786309 TA786309 ACW786309 AMS786309 AWO786309 BGK786309 BQG786309 CAC786309 CJY786309 CTU786309 DDQ786309 DNM786309 DXI786309 EHE786309 ERA786309 FAW786309 FKS786309 FUO786309 GEK786309 GOG786309 GYC786309 HHY786309 HRU786309 IBQ786309 ILM786309 IVI786309 JFE786309 JPA786309 JYW786309 KIS786309 KSO786309 LCK786309 LMG786309 LWC786309 MFY786309 MPU786309 MZQ786309 NJM786309 NTI786309 ODE786309 ONA786309 OWW786309 PGS786309 PQO786309 QAK786309 QKG786309 QUC786309 RDY786309 RNU786309 RXQ786309 SHM786309 SRI786309 TBE786309 TLA786309 TUW786309 UES786309 UOO786309 UYK786309 VIG786309 VSC786309 WBY786309 WLU786309 WVQ786309 I851845 JE851845 TA851845 ACW851845 AMS851845 AWO851845 BGK851845 BQG851845 CAC851845 CJY851845 CTU851845 DDQ851845 DNM851845 DXI851845 EHE851845 ERA851845 FAW851845 FKS851845 FUO851845 GEK851845 GOG851845 GYC851845 HHY851845 HRU851845 IBQ851845 ILM851845 IVI851845 JFE851845 JPA851845 JYW851845 KIS851845 KSO851845 LCK851845 LMG851845 LWC851845 MFY851845 MPU851845 MZQ851845 NJM851845 NTI851845 ODE851845 ONA851845 OWW851845 PGS851845 PQO851845 QAK851845 QKG851845 QUC851845 RDY851845 RNU851845 RXQ851845 SHM851845 SRI851845 TBE851845 TLA851845 TUW851845 UES851845 UOO851845 UYK851845 VIG851845 VSC851845 WBY851845 WLU851845 WVQ851845 I917381 JE917381 TA917381 ACW917381 AMS917381 AWO917381 BGK917381 BQG917381 CAC917381 CJY917381 CTU917381 DDQ917381 DNM917381 DXI917381 EHE917381 ERA917381 FAW917381 FKS917381 FUO917381 GEK917381 GOG917381 GYC917381 HHY917381 HRU917381 IBQ917381 ILM917381 IVI917381 JFE917381 JPA917381 JYW917381 KIS917381 KSO917381 LCK917381 LMG917381 LWC917381 MFY917381 MPU917381 MZQ917381 NJM917381 NTI917381 ODE917381 ONA917381 OWW917381 PGS917381 PQO917381 QAK917381 QKG917381 QUC917381 RDY917381 RNU917381 RXQ917381 SHM917381 SRI917381 TBE917381 TLA917381 TUW917381 UES917381 UOO917381 UYK917381 VIG917381 VSC917381 WBY917381 WLU917381 WVQ917381 I982917 JE982917 TA982917 ACW982917 AMS982917 AWO982917 BGK982917 BQG982917 CAC982917 CJY982917 CTU982917 DDQ982917 DNM982917 DXI982917 EHE982917 ERA982917 FAW982917 FKS982917 FUO982917 GEK982917 GOG982917 GYC982917 HHY982917 HRU982917 IBQ982917 ILM982917 IVI982917 JFE982917 JPA982917 JYW982917 KIS982917 KSO982917 LCK982917 LMG982917 LWC982917 MFY982917 MPU982917 MZQ982917 NJM982917 NTI982917 ODE982917 ONA982917 OWW982917 PGS982917 PQO982917 QAK982917 QKG982917 QUC982917 RDY982917 RNU982917 RXQ982917 SHM982917 SRI982917 TBE982917 TLA982917 TUW982917 UES982917 UOO982917 UYK982917 VIG982917 VSC982917 WBY982917 WLU982917 WVQ982917 G65413 JC65413 SY65413 ACU65413 AMQ65413 AWM65413 BGI65413 BQE65413 CAA65413 CJW65413 CTS65413 DDO65413 DNK65413 DXG65413 EHC65413 EQY65413 FAU65413 FKQ65413 FUM65413 GEI65413 GOE65413 GYA65413 HHW65413 HRS65413 IBO65413 ILK65413 IVG65413 JFC65413 JOY65413 JYU65413 KIQ65413 KSM65413 LCI65413 LME65413 LWA65413 MFW65413 MPS65413 MZO65413 NJK65413 NTG65413 ODC65413 OMY65413 OWU65413 PGQ65413 PQM65413 QAI65413 QKE65413 QUA65413 RDW65413 RNS65413 RXO65413 SHK65413 SRG65413 TBC65413 TKY65413 TUU65413 UEQ65413 UOM65413 UYI65413 VIE65413 VSA65413 WBW65413 WLS65413 WVO65413 G130949 JC130949 SY130949 ACU130949 AMQ130949 AWM130949 BGI130949 BQE130949 CAA130949 CJW130949 CTS130949 DDO130949 DNK130949 DXG130949 EHC130949 EQY130949 FAU130949 FKQ130949 FUM130949 GEI130949 GOE130949 GYA130949 HHW130949 HRS130949 IBO130949 ILK130949 IVG130949 JFC130949 JOY130949 JYU130949 KIQ130949 KSM130949 LCI130949 LME130949 LWA130949 MFW130949 MPS130949 MZO130949 NJK130949 NTG130949 ODC130949 OMY130949 OWU130949 PGQ130949 PQM130949 QAI130949 QKE130949 QUA130949 RDW130949 RNS130949 RXO130949 SHK130949 SRG130949 TBC130949 TKY130949 TUU130949 UEQ130949 UOM130949 UYI130949 VIE130949 VSA130949 WBW130949 WLS130949 WVO130949 G196485 JC196485 SY196485 ACU196485 AMQ196485 AWM196485 BGI196485 BQE196485 CAA196485 CJW196485 CTS196485 DDO196485 DNK196485 DXG196485 EHC196485 EQY196485 FAU196485 FKQ196485 FUM196485 GEI196485 GOE196485 GYA196485 HHW196485 HRS196485 IBO196485 ILK196485 IVG196485 JFC196485 JOY196485 JYU196485 KIQ196485 KSM196485 LCI196485 LME196485 LWA196485 MFW196485 MPS196485 MZO196485 NJK196485 NTG196485 ODC196485 OMY196485 OWU196485 PGQ196485 PQM196485 QAI196485 QKE196485 QUA196485 RDW196485 RNS196485 RXO196485 SHK196485 SRG196485 TBC196485 TKY196485 TUU196485 UEQ196485 UOM196485 UYI196485 VIE196485 VSA196485 WBW196485 WLS196485 WVO196485 G262021 JC262021 SY262021 ACU262021 AMQ262021 AWM262021 BGI262021 BQE262021 CAA262021 CJW262021 CTS262021 DDO262021 DNK262021 DXG262021 EHC262021 EQY262021 FAU262021 FKQ262021 FUM262021 GEI262021 GOE262021 GYA262021 HHW262021 HRS262021 IBO262021 ILK262021 IVG262021 JFC262021 JOY262021 JYU262021 KIQ262021 KSM262021 LCI262021 LME262021 LWA262021 MFW262021 MPS262021 MZO262021 NJK262021 NTG262021 ODC262021 OMY262021 OWU262021 PGQ262021 PQM262021 QAI262021 QKE262021 QUA262021 RDW262021 RNS262021 RXO262021 SHK262021 SRG262021 TBC262021 TKY262021 TUU262021 UEQ262021 UOM262021 UYI262021 VIE262021 VSA262021 WBW262021 WLS262021 WVO262021 G327557 JC327557 SY327557 ACU327557 AMQ327557 AWM327557 BGI327557 BQE327557 CAA327557 CJW327557 CTS327557 DDO327557 DNK327557 DXG327557 EHC327557 EQY327557 FAU327557 FKQ327557 FUM327557 GEI327557 GOE327557 GYA327557 HHW327557 HRS327557 IBO327557 ILK327557 IVG327557 JFC327557 JOY327557 JYU327557 KIQ327557 KSM327557 LCI327557 LME327557 LWA327557 MFW327557 MPS327557 MZO327557 NJK327557 NTG327557 ODC327557 OMY327557 OWU327557 PGQ327557 PQM327557 QAI327557 QKE327557 QUA327557 RDW327557 RNS327557 RXO327557 SHK327557 SRG327557 TBC327557 TKY327557 TUU327557 UEQ327557 UOM327557 UYI327557 VIE327557 VSA327557 WBW327557 WLS327557 WVO327557 G393093 JC393093 SY393093 ACU393093 AMQ393093 AWM393093 BGI393093 BQE393093 CAA393093 CJW393093 CTS393093 DDO393093 DNK393093 DXG393093 EHC393093 EQY393093 FAU393093 FKQ393093 FUM393093 GEI393093 GOE393093 GYA393093 HHW393093 HRS393093 IBO393093 ILK393093 IVG393093 JFC393093 JOY393093 JYU393093 KIQ393093 KSM393093 LCI393093 LME393093 LWA393093 MFW393093 MPS393093 MZO393093 NJK393093 NTG393093 ODC393093 OMY393093 OWU393093 PGQ393093 PQM393093 QAI393093 QKE393093 QUA393093 RDW393093 RNS393093 RXO393093 SHK393093 SRG393093 TBC393093 TKY393093 TUU393093 UEQ393093 UOM393093 UYI393093 VIE393093 VSA393093 WBW393093 WLS393093 WVO393093 G458629 JC458629 SY458629 ACU458629 AMQ458629 AWM458629 BGI458629 BQE458629 CAA458629 CJW458629 CTS458629 DDO458629 DNK458629 DXG458629 EHC458629 EQY458629 FAU458629 FKQ458629 FUM458629 GEI458629 GOE458629 GYA458629 HHW458629 HRS458629 IBO458629 ILK458629 IVG458629 JFC458629 JOY458629 JYU458629 KIQ458629 KSM458629 LCI458629 LME458629 LWA458629 MFW458629 MPS458629 MZO458629 NJK458629 NTG458629 ODC458629 OMY458629 OWU458629 PGQ458629 PQM458629 QAI458629 QKE458629 QUA458629 RDW458629 RNS458629 RXO458629 SHK458629 SRG458629 TBC458629 TKY458629 TUU458629 UEQ458629 UOM458629 UYI458629 VIE458629 VSA458629 WBW458629 WLS458629 WVO458629 G524165 JC524165 SY524165 ACU524165 AMQ524165 AWM524165 BGI524165 BQE524165 CAA524165 CJW524165 CTS524165 DDO524165 DNK524165 DXG524165 EHC524165 EQY524165 FAU524165 FKQ524165 FUM524165 GEI524165 GOE524165 GYA524165 HHW524165 HRS524165 IBO524165 ILK524165 IVG524165 JFC524165 JOY524165 JYU524165 KIQ524165 KSM524165 LCI524165 LME524165 LWA524165 MFW524165 MPS524165 MZO524165 NJK524165 NTG524165 ODC524165 OMY524165 OWU524165 PGQ524165 PQM524165 QAI524165 QKE524165 QUA524165 RDW524165 RNS524165 RXO524165 SHK524165 SRG524165 TBC524165 TKY524165 TUU524165 UEQ524165 UOM524165 UYI524165 VIE524165 VSA524165 WBW524165 WLS524165 WVO524165 G589701 JC589701 SY589701 ACU589701 AMQ589701 AWM589701 BGI589701 BQE589701 CAA589701 CJW589701 CTS589701 DDO589701 DNK589701 DXG589701 EHC589701 EQY589701 FAU589701 FKQ589701 FUM589701 GEI589701 GOE589701 GYA589701 HHW589701 HRS589701 IBO589701 ILK589701 IVG589701 JFC589701 JOY589701 JYU589701 KIQ589701 KSM589701 LCI589701 LME589701 LWA589701 MFW589701 MPS589701 MZO589701 NJK589701 NTG589701 ODC589701 OMY589701 OWU589701 PGQ589701 PQM589701 QAI589701 QKE589701 QUA589701 RDW589701 RNS589701 RXO589701 SHK589701 SRG589701 TBC589701 TKY589701 TUU589701 UEQ589701 UOM589701 UYI589701 VIE589701 VSA589701 WBW589701 WLS589701 WVO589701 G655237 JC655237 SY655237 ACU655237 AMQ655237 AWM655237 BGI655237 BQE655237 CAA655237 CJW655237 CTS655237 DDO655237 DNK655237 DXG655237 EHC655237 EQY655237 FAU655237 FKQ655237 FUM655237 GEI655237 GOE655237 GYA655237 HHW655237 HRS655237 IBO655237 ILK655237 IVG655237 JFC655237 JOY655237 JYU655237 KIQ655237 KSM655237 LCI655237 LME655237 LWA655237 MFW655237 MPS655237 MZO655237 NJK655237 NTG655237 ODC655237 OMY655237 OWU655237 PGQ655237 PQM655237 QAI655237 QKE655237 QUA655237 RDW655237 RNS655237 RXO655237 SHK655237 SRG655237 TBC655237 TKY655237 TUU655237 UEQ655237 UOM655237 UYI655237 VIE655237 VSA655237 WBW655237 WLS655237 WVO655237 G720773 JC720773 SY720773 ACU720773 AMQ720773 AWM720773 BGI720773 BQE720773 CAA720773 CJW720773 CTS720773 DDO720773 DNK720773 DXG720773 EHC720773 EQY720773 FAU720773 FKQ720773 FUM720773 GEI720773 GOE720773 GYA720773 HHW720773 HRS720773 IBO720773 ILK720773 IVG720773 JFC720773 JOY720773 JYU720773 KIQ720773 KSM720773 LCI720773 LME720773 LWA720773 MFW720773 MPS720773 MZO720773 NJK720773 NTG720773 ODC720773 OMY720773 OWU720773 PGQ720773 PQM720773 QAI720773 QKE720773 QUA720773 RDW720773 RNS720773 RXO720773 SHK720773 SRG720773 TBC720773 TKY720773 TUU720773 UEQ720773 UOM720773 UYI720773 VIE720773 VSA720773 WBW720773 WLS720773 WVO720773 G786309 JC786309 SY786309 ACU786309 AMQ786309 AWM786309 BGI786309 BQE786309 CAA786309 CJW786309 CTS786309 DDO786309 DNK786309 DXG786309 EHC786309 EQY786309 FAU786309 FKQ786309 FUM786309 GEI786309 GOE786309 GYA786309 HHW786309 HRS786309 IBO786309 ILK786309 IVG786309 JFC786309 JOY786309 JYU786309 KIQ786309 KSM786309 LCI786309 LME786309 LWA786309 MFW786309 MPS786309 MZO786309 NJK786309 NTG786309 ODC786309 OMY786309 OWU786309 PGQ786309 PQM786309 QAI786309 QKE786309 QUA786309 RDW786309 RNS786309 RXO786309 SHK786309 SRG786309 TBC786309 TKY786309 TUU786309 UEQ786309 UOM786309 UYI786309 VIE786309 VSA786309 WBW786309 WLS786309 WVO786309 G851845 JC851845 SY851845 ACU851845 AMQ851845 AWM851845 BGI851845 BQE851845 CAA851845 CJW851845 CTS851845 DDO851845 DNK851845 DXG851845 EHC851845 EQY851845 FAU851845 FKQ851845 FUM851845 GEI851845 GOE851845 GYA851845 HHW851845 HRS851845 IBO851845 ILK851845 IVG851845 JFC851845 JOY851845 JYU851845 KIQ851845 KSM851845 LCI851845 LME851845 LWA851845 MFW851845 MPS851845 MZO851845 NJK851845 NTG851845 ODC851845 OMY851845 OWU851845 PGQ851845 PQM851845 QAI851845 QKE851845 QUA851845 RDW851845 RNS851845 RXO851845 SHK851845 SRG851845 TBC851845 TKY851845 TUU851845 UEQ851845 UOM851845 UYI851845 VIE851845 VSA851845 WBW851845 WLS851845 WVO851845 G917381 JC917381 SY917381 ACU917381 AMQ917381 AWM917381 BGI917381 BQE917381 CAA917381 CJW917381 CTS917381 DDO917381 DNK917381 DXG917381 EHC917381 EQY917381 FAU917381 FKQ917381 FUM917381 GEI917381 GOE917381 GYA917381 HHW917381 HRS917381 IBO917381 ILK917381 IVG917381 JFC917381 JOY917381 JYU917381 KIQ917381 KSM917381 LCI917381 LME917381 LWA917381 MFW917381 MPS917381 MZO917381 NJK917381 NTG917381 ODC917381 OMY917381 OWU917381 PGQ917381 PQM917381 QAI917381 QKE917381 QUA917381 RDW917381 RNS917381 RXO917381 SHK917381 SRG917381 TBC917381 TKY917381 TUU917381 UEQ917381 UOM917381 UYI917381 VIE917381 VSA917381 WBW917381 WLS917381 WVO917381 G982917 JC982917 SY982917 ACU982917 AMQ982917 AWM982917 BGI982917 BQE982917 CAA982917 CJW982917 CTS982917 DDO982917 DNK982917 DXG982917 EHC982917 EQY982917 FAU982917 FKQ982917 FUM982917 GEI982917 GOE982917 GYA982917 HHW982917 HRS982917 IBO982917 ILK982917 IVG982917 JFC982917 JOY982917 JYU982917 KIQ982917 KSM982917 LCI982917 LME982917 LWA982917 MFW982917 MPS982917 MZO982917 NJK982917 NTG982917 ODC982917 OMY982917 OWU982917 PGQ982917 PQM982917 QAI982917 QKE982917 QUA982917 RDW982917 RNS982917 RXO982917 SHK982917 SRG982917 TBC982917 TKY982917 TUU982917 UEQ982917 UOM982917 UYI982917 VIE982917 VSA982917 WBW982917 WLS982917 WVO982917 AD65413 JL65413 TH65413 ADD65413 AMZ65413 AWV65413 BGR65413 BQN65413 CAJ65413 CKF65413 CUB65413 DDX65413 DNT65413 DXP65413 EHL65413 ERH65413 FBD65413 FKZ65413 FUV65413 GER65413 GON65413 GYJ65413 HIF65413 HSB65413 IBX65413 ILT65413 IVP65413 JFL65413 JPH65413 JZD65413 KIZ65413 KSV65413 LCR65413 LMN65413 LWJ65413 MGF65413 MQB65413 MZX65413 NJT65413 NTP65413 ODL65413 ONH65413 OXD65413 PGZ65413 PQV65413 QAR65413 QKN65413 QUJ65413 REF65413 ROB65413 RXX65413 SHT65413 SRP65413 TBL65413 TLH65413 TVD65413 UEZ65413 UOV65413 UYR65413 VIN65413 VSJ65413 WCF65413 WMB65413 WVX65413 AD130949 JL130949 TH130949 ADD130949 AMZ130949 AWV130949 BGR130949 BQN130949 CAJ130949 CKF130949 CUB130949 DDX130949 DNT130949 DXP130949 EHL130949 ERH130949 FBD130949 FKZ130949 FUV130949 GER130949 GON130949 GYJ130949 HIF130949 HSB130949 IBX130949 ILT130949 IVP130949 JFL130949 JPH130949 JZD130949 KIZ130949 KSV130949 LCR130949 LMN130949 LWJ130949 MGF130949 MQB130949 MZX130949 NJT130949 NTP130949 ODL130949 ONH130949 OXD130949 PGZ130949 PQV130949 QAR130949 QKN130949 QUJ130949 REF130949 ROB130949 RXX130949 SHT130949 SRP130949 TBL130949 TLH130949 TVD130949 UEZ130949 UOV130949 UYR130949 VIN130949 VSJ130949 WCF130949 WMB130949 WVX130949 AD196485 JL196485 TH196485 ADD196485 AMZ196485 AWV196485 BGR196485 BQN196485 CAJ196485 CKF196485 CUB196485 DDX196485 DNT196485 DXP196485 EHL196485 ERH196485 FBD196485 FKZ196485 FUV196485 GER196485 GON196485 GYJ196485 HIF196485 HSB196485 IBX196485 ILT196485 IVP196485 JFL196485 JPH196485 JZD196485 KIZ196485 KSV196485 LCR196485 LMN196485 LWJ196485 MGF196485 MQB196485 MZX196485 NJT196485 NTP196485 ODL196485 ONH196485 OXD196485 PGZ196485 PQV196485 QAR196485 QKN196485 QUJ196485 REF196485 ROB196485 RXX196485 SHT196485 SRP196485 TBL196485 TLH196485 TVD196485 UEZ196485 UOV196485 UYR196485 VIN196485 VSJ196485 WCF196485 WMB196485 WVX196485 AD262021 JL262021 TH262021 ADD262021 AMZ262021 AWV262021 BGR262021 BQN262021 CAJ262021 CKF262021 CUB262021 DDX262021 DNT262021 DXP262021 EHL262021 ERH262021 FBD262021 FKZ262021 FUV262021 GER262021 GON262021 GYJ262021 HIF262021 HSB262021 IBX262021 ILT262021 IVP262021 JFL262021 JPH262021 JZD262021 KIZ262021 KSV262021 LCR262021 LMN262021 LWJ262021 MGF262021 MQB262021 MZX262021 NJT262021 NTP262021 ODL262021 ONH262021 OXD262021 PGZ262021 PQV262021 QAR262021 QKN262021 QUJ262021 REF262021 ROB262021 RXX262021 SHT262021 SRP262021 TBL262021 TLH262021 TVD262021 UEZ262021 UOV262021 UYR262021 VIN262021 VSJ262021 WCF262021 WMB262021 WVX262021 AD327557 JL327557 TH327557 ADD327557 AMZ327557 AWV327557 BGR327557 BQN327557 CAJ327557 CKF327557 CUB327557 DDX327557 DNT327557 DXP327557 EHL327557 ERH327557 FBD327557 FKZ327557 FUV327557 GER327557 GON327557 GYJ327557 HIF327557 HSB327557 IBX327557 ILT327557 IVP327557 JFL327557 JPH327557 JZD327557 KIZ327557 KSV327557 LCR327557 LMN327557 LWJ327557 MGF327557 MQB327557 MZX327557 NJT327557 NTP327557 ODL327557 ONH327557 OXD327557 PGZ327557 PQV327557 QAR327557 QKN327557 QUJ327557 REF327557 ROB327557 RXX327557 SHT327557 SRP327557 TBL327557 TLH327557 TVD327557 UEZ327557 UOV327557 UYR327557 VIN327557 VSJ327557 WCF327557 WMB327557 WVX327557 AD393093 JL393093 TH393093 ADD393093 AMZ393093 AWV393093 BGR393093 BQN393093 CAJ393093 CKF393093 CUB393093 DDX393093 DNT393093 DXP393093 EHL393093 ERH393093 FBD393093 FKZ393093 FUV393093 GER393093 GON393093 GYJ393093 HIF393093 HSB393093 IBX393093 ILT393093 IVP393093 JFL393093 JPH393093 JZD393093 KIZ393093 KSV393093 LCR393093 LMN393093 LWJ393093 MGF393093 MQB393093 MZX393093 NJT393093 NTP393093 ODL393093 ONH393093 OXD393093 PGZ393093 PQV393093 QAR393093 QKN393093 QUJ393093 REF393093 ROB393093 RXX393093 SHT393093 SRP393093 TBL393093 TLH393093 TVD393093 UEZ393093 UOV393093 UYR393093 VIN393093 VSJ393093 WCF393093 WMB393093 WVX393093 AD458629 JL458629 TH458629 ADD458629 AMZ458629 AWV458629 BGR458629 BQN458629 CAJ458629 CKF458629 CUB458629 DDX458629 DNT458629 DXP458629 EHL458629 ERH458629 FBD458629 FKZ458629 FUV458629 GER458629 GON458629 GYJ458629 HIF458629 HSB458629 IBX458629 ILT458629 IVP458629 JFL458629 JPH458629 JZD458629 KIZ458629 KSV458629 LCR458629 LMN458629 LWJ458629 MGF458629 MQB458629 MZX458629 NJT458629 NTP458629 ODL458629 ONH458629 OXD458629 PGZ458629 PQV458629 QAR458629 QKN458629 QUJ458629 REF458629 ROB458629 RXX458629 SHT458629 SRP458629 TBL458629 TLH458629 TVD458629 UEZ458629 UOV458629 UYR458629 VIN458629 VSJ458629 WCF458629 WMB458629 WVX458629 AD524165 JL524165 TH524165 ADD524165 AMZ524165 AWV524165 BGR524165 BQN524165 CAJ524165 CKF524165 CUB524165 DDX524165 DNT524165 DXP524165 EHL524165 ERH524165 FBD524165 FKZ524165 FUV524165 GER524165 GON524165 GYJ524165 HIF524165 HSB524165 IBX524165 ILT524165 IVP524165 JFL524165 JPH524165 JZD524165 KIZ524165 KSV524165 LCR524165 LMN524165 LWJ524165 MGF524165 MQB524165 MZX524165 NJT524165 NTP524165 ODL524165 ONH524165 OXD524165 PGZ524165 PQV524165 QAR524165 QKN524165 QUJ524165 REF524165 ROB524165 RXX524165 SHT524165 SRP524165 TBL524165 TLH524165 TVD524165 UEZ524165 UOV524165 UYR524165 VIN524165 VSJ524165 WCF524165 WMB524165 WVX524165 AD589701 JL589701 TH589701 ADD589701 AMZ589701 AWV589701 BGR589701 BQN589701 CAJ589701 CKF589701 CUB589701 DDX589701 DNT589701 DXP589701 EHL589701 ERH589701 FBD589701 FKZ589701 FUV589701 GER589701 GON589701 GYJ589701 HIF589701 HSB589701 IBX589701 ILT589701 IVP589701 JFL589701 JPH589701 JZD589701 KIZ589701 KSV589701 LCR589701 LMN589701 LWJ589701 MGF589701 MQB589701 MZX589701 NJT589701 NTP589701 ODL589701 ONH589701 OXD589701 PGZ589701 PQV589701 QAR589701 QKN589701 QUJ589701 REF589701 ROB589701 RXX589701 SHT589701 SRP589701 TBL589701 TLH589701 TVD589701 UEZ589701 UOV589701 UYR589701 VIN589701 VSJ589701 WCF589701 WMB589701 WVX589701 AD655237 JL655237 TH655237 ADD655237 AMZ655237 AWV655237 BGR655237 BQN655237 CAJ655237 CKF655237 CUB655237 DDX655237 DNT655237 DXP655237 EHL655237 ERH655237 FBD655237 FKZ655237 FUV655237 GER655237 GON655237 GYJ655237 HIF655237 HSB655237 IBX655237 ILT655237 IVP655237 JFL655237 JPH655237 JZD655237 KIZ655237 KSV655237 LCR655237 LMN655237 LWJ655237 MGF655237 MQB655237 MZX655237 NJT655237 NTP655237 ODL655237 ONH655237 OXD655237 PGZ655237 PQV655237 QAR655237 QKN655237 QUJ655237 REF655237 ROB655237 RXX655237 SHT655237 SRP655237 TBL655237 TLH655237 TVD655237 UEZ655237 UOV655237 UYR655237 VIN655237 VSJ655237 WCF655237 WMB655237 WVX655237 AD720773 JL720773 TH720773 ADD720773 AMZ720773 AWV720773 BGR720773 BQN720773 CAJ720773 CKF720773 CUB720773 DDX720773 DNT720773 DXP720773 EHL720773 ERH720773 FBD720773 FKZ720773 FUV720773 GER720773 GON720773 GYJ720773 HIF720773 HSB720773 IBX720773 ILT720773 IVP720773 JFL720773 JPH720773 JZD720773 KIZ720773 KSV720773 LCR720773 LMN720773 LWJ720773 MGF720773 MQB720773 MZX720773 NJT720773 NTP720773 ODL720773 ONH720773 OXD720773 PGZ720773 PQV720773 QAR720773 QKN720773 QUJ720773 REF720773 ROB720773 RXX720773 SHT720773 SRP720773 TBL720773 TLH720773 TVD720773 UEZ720773 UOV720773 UYR720773 VIN720773 VSJ720773 WCF720773 WMB720773 WVX720773 AD786309 JL786309 TH786309 ADD786309 AMZ786309 AWV786309 BGR786309 BQN786309 CAJ786309 CKF786309 CUB786309 DDX786309 DNT786309 DXP786309 EHL786309 ERH786309 FBD786309 FKZ786309 FUV786309 GER786309 GON786309 GYJ786309 HIF786309 HSB786309 IBX786309 ILT786309 IVP786309 JFL786309 JPH786309 JZD786309 KIZ786309 KSV786309 LCR786309 LMN786309 LWJ786309 MGF786309 MQB786309 MZX786309 NJT786309 NTP786309 ODL786309 ONH786309 OXD786309 PGZ786309 PQV786309 QAR786309 QKN786309 QUJ786309 REF786309 ROB786309 RXX786309 SHT786309 SRP786309 TBL786309 TLH786309 TVD786309 UEZ786309 UOV786309 UYR786309 VIN786309 VSJ786309 WCF786309 WMB786309 WVX786309 AD851845 JL851845 TH851845 ADD851845 AMZ851845 AWV851845 BGR851845 BQN851845 CAJ851845 CKF851845 CUB851845 DDX851845 DNT851845 DXP851845 EHL851845 ERH851845 FBD851845 FKZ851845 FUV851845 GER851845 GON851845 GYJ851845 HIF851845 HSB851845 IBX851845 ILT851845 IVP851845 JFL851845 JPH851845 JZD851845 KIZ851845 KSV851845 LCR851845 LMN851845 LWJ851845 MGF851845 MQB851845 MZX851845 NJT851845 NTP851845 ODL851845 ONH851845 OXD851845 PGZ851845 PQV851845 QAR851845 QKN851845 QUJ851845 REF851845 ROB851845 RXX851845 SHT851845 SRP851845 TBL851845 TLH851845 TVD851845 UEZ851845 UOV851845 UYR851845 VIN851845 VSJ851845 WCF851845 WMB851845 WVX851845 AD917381 JL917381 TH917381 ADD917381 AMZ917381 AWV917381 BGR917381 BQN917381 CAJ917381 CKF917381 CUB917381 DDX917381 DNT917381 DXP917381 EHL917381 ERH917381 FBD917381 FKZ917381 FUV917381 GER917381 GON917381 GYJ917381 HIF917381 HSB917381 IBX917381 ILT917381 IVP917381 JFL917381 JPH917381 JZD917381 KIZ917381 KSV917381 LCR917381 LMN917381 LWJ917381 MGF917381 MQB917381 MZX917381 NJT917381 NTP917381 ODL917381 ONH917381 OXD917381 PGZ917381 PQV917381 QAR917381 QKN917381 QUJ917381 REF917381 ROB917381 RXX917381 SHT917381 SRP917381 TBL917381 TLH917381 TVD917381 UEZ917381 UOV917381 UYR917381 VIN917381 VSJ917381 WCF917381 WMB917381 WVX917381 AD982917 JL982917 TH982917 ADD982917 AMZ982917 AWV982917 BGR982917 BQN982917 CAJ982917 CKF982917 CUB982917 DDX982917 DNT982917 DXP982917 EHL982917 ERH982917 FBD982917 FKZ982917 FUV982917 GER982917 GON982917 GYJ982917 HIF982917 HSB982917 IBX982917 ILT982917 IVP982917 JFL982917 JPH982917 JZD982917 KIZ982917 KSV982917 LCR982917 LMN982917 LWJ982917 MGF982917 MQB982917 MZX982917 NJT982917 NTP982917 ODL982917 ONH982917 OXD982917 PGZ982917 PQV982917 QAR982917 QKN982917 QUJ982917 REF982917 ROB982917 RXX982917 SHT982917 SRP982917 TBL982917 TLH982917 TVD982917 UEZ982917 UOV982917 UYR982917 VIN982917 VSJ982917 WCF982917 WMB982917 WVX982917 AD65418:AD65419 JL65418:JL65419 TH65418:TH65419 ADD65418:ADD65419 AMZ65418:AMZ65419 AWV65418:AWV65419 BGR65418:BGR65419 BQN65418:BQN65419 CAJ65418:CAJ65419 CKF65418:CKF65419 CUB65418:CUB65419 DDX65418:DDX65419 DNT65418:DNT65419 DXP65418:DXP65419 EHL65418:EHL65419 ERH65418:ERH65419 FBD65418:FBD65419 FKZ65418:FKZ65419 FUV65418:FUV65419 GER65418:GER65419 GON65418:GON65419 GYJ65418:GYJ65419 HIF65418:HIF65419 HSB65418:HSB65419 IBX65418:IBX65419 ILT65418:ILT65419 IVP65418:IVP65419 JFL65418:JFL65419 JPH65418:JPH65419 JZD65418:JZD65419 KIZ65418:KIZ65419 KSV65418:KSV65419 LCR65418:LCR65419 LMN65418:LMN65419 LWJ65418:LWJ65419 MGF65418:MGF65419 MQB65418:MQB65419 MZX65418:MZX65419 NJT65418:NJT65419 NTP65418:NTP65419 ODL65418:ODL65419 ONH65418:ONH65419 OXD65418:OXD65419 PGZ65418:PGZ65419 PQV65418:PQV65419 QAR65418:QAR65419 QKN65418:QKN65419 QUJ65418:QUJ65419 REF65418:REF65419 ROB65418:ROB65419 RXX65418:RXX65419 SHT65418:SHT65419 SRP65418:SRP65419 TBL65418:TBL65419 TLH65418:TLH65419 TVD65418:TVD65419 UEZ65418:UEZ65419 UOV65418:UOV65419 UYR65418:UYR65419 VIN65418:VIN65419 VSJ65418:VSJ65419 WCF65418:WCF65419 WMB65418:WMB65419 WVX65418:WVX65419 AD130954:AD130955 JL130954:JL130955 TH130954:TH130955 ADD130954:ADD130955 AMZ130954:AMZ130955 AWV130954:AWV130955 BGR130954:BGR130955 BQN130954:BQN130955 CAJ130954:CAJ130955 CKF130954:CKF130955 CUB130954:CUB130955 DDX130954:DDX130955 DNT130954:DNT130955 DXP130954:DXP130955 EHL130954:EHL130955 ERH130954:ERH130955 FBD130954:FBD130955 FKZ130954:FKZ130955 FUV130954:FUV130955 GER130954:GER130955 GON130954:GON130955 GYJ130954:GYJ130955 HIF130954:HIF130955 HSB130954:HSB130955 IBX130954:IBX130955 ILT130954:ILT130955 IVP130954:IVP130955 JFL130954:JFL130955 JPH130954:JPH130955 JZD130954:JZD130955 KIZ130954:KIZ130955 KSV130954:KSV130955 LCR130954:LCR130955 LMN130954:LMN130955 LWJ130954:LWJ130955 MGF130954:MGF130955 MQB130954:MQB130955 MZX130954:MZX130955 NJT130954:NJT130955 NTP130954:NTP130955 ODL130954:ODL130955 ONH130954:ONH130955 OXD130954:OXD130955 PGZ130954:PGZ130955 PQV130954:PQV130955 QAR130954:QAR130955 QKN130954:QKN130955 QUJ130954:QUJ130955 REF130954:REF130955 ROB130954:ROB130955 RXX130954:RXX130955 SHT130954:SHT130955 SRP130954:SRP130955 TBL130954:TBL130955 TLH130954:TLH130955 TVD130954:TVD130955 UEZ130954:UEZ130955 UOV130954:UOV130955 UYR130954:UYR130955 VIN130954:VIN130955 VSJ130954:VSJ130955 WCF130954:WCF130955 WMB130954:WMB130955 WVX130954:WVX130955 AD196490:AD196491 JL196490:JL196491 TH196490:TH196491 ADD196490:ADD196491 AMZ196490:AMZ196491 AWV196490:AWV196491 BGR196490:BGR196491 BQN196490:BQN196491 CAJ196490:CAJ196491 CKF196490:CKF196491 CUB196490:CUB196491 DDX196490:DDX196491 DNT196490:DNT196491 DXP196490:DXP196491 EHL196490:EHL196491 ERH196490:ERH196491 FBD196490:FBD196491 FKZ196490:FKZ196491 FUV196490:FUV196491 GER196490:GER196491 GON196490:GON196491 GYJ196490:GYJ196491 HIF196490:HIF196491 HSB196490:HSB196491 IBX196490:IBX196491 ILT196490:ILT196491 IVP196490:IVP196491 JFL196490:JFL196491 JPH196490:JPH196491 JZD196490:JZD196491 KIZ196490:KIZ196491 KSV196490:KSV196491 LCR196490:LCR196491 LMN196490:LMN196491 LWJ196490:LWJ196491 MGF196490:MGF196491 MQB196490:MQB196491 MZX196490:MZX196491 NJT196490:NJT196491 NTP196490:NTP196491 ODL196490:ODL196491 ONH196490:ONH196491 OXD196490:OXD196491 PGZ196490:PGZ196491 PQV196490:PQV196491 QAR196490:QAR196491 QKN196490:QKN196491 QUJ196490:QUJ196491 REF196490:REF196491 ROB196490:ROB196491 RXX196490:RXX196491 SHT196490:SHT196491 SRP196490:SRP196491 TBL196490:TBL196491 TLH196490:TLH196491 TVD196490:TVD196491 UEZ196490:UEZ196491 UOV196490:UOV196491 UYR196490:UYR196491 VIN196490:VIN196491 VSJ196490:VSJ196491 WCF196490:WCF196491 WMB196490:WMB196491 WVX196490:WVX196491 AD262026:AD262027 JL262026:JL262027 TH262026:TH262027 ADD262026:ADD262027 AMZ262026:AMZ262027 AWV262026:AWV262027 BGR262026:BGR262027 BQN262026:BQN262027 CAJ262026:CAJ262027 CKF262026:CKF262027 CUB262026:CUB262027 DDX262026:DDX262027 DNT262026:DNT262027 DXP262026:DXP262027 EHL262026:EHL262027 ERH262026:ERH262027 FBD262026:FBD262027 FKZ262026:FKZ262027 FUV262026:FUV262027 GER262026:GER262027 GON262026:GON262027 GYJ262026:GYJ262027 HIF262026:HIF262027 HSB262026:HSB262027 IBX262026:IBX262027 ILT262026:ILT262027 IVP262026:IVP262027 JFL262026:JFL262027 JPH262026:JPH262027 JZD262026:JZD262027 KIZ262026:KIZ262027 KSV262026:KSV262027 LCR262026:LCR262027 LMN262026:LMN262027 LWJ262026:LWJ262027 MGF262026:MGF262027 MQB262026:MQB262027 MZX262026:MZX262027 NJT262026:NJT262027 NTP262026:NTP262027 ODL262026:ODL262027 ONH262026:ONH262027 OXD262026:OXD262027 PGZ262026:PGZ262027 PQV262026:PQV262027 QAR262026:QAR262027 QKN262026:QKN262027 QUJ262026:QUJ262027 REF262026:REF262027 ROB262026:ROB262027 RXX262026:RXX262027 SHT262026:SHT262027 SRP262026:SRP262027 TBL262026:TBL262027 TLH262026:TLH262027 TVD262026:TVD262027 UEZ262026:UEZ262027 UOV262026:UOV262027 UYR262026:UYR262027 VIN262026:VIN262027 VSJ262026:VSJ262027 WCF262026:WCF262027 WMB262026:WMB262027 WVX262026:WVX262027 AD327562:AD327563 JL327562:JL327563 TH327562:TH327563 ADD327562:ADD327563 AMZ327562:AMZ327563 AWV327562:AWV327563 BGR327562:BGR327563 BQN327562:BQN327563 CAJ327562:CAJ327563 CKF327562:CKF327563 CUB327562:CUB327563 DDX327562:DDX327563 DNT327562:DNT327563 DXP327562:DXP327563 EHL327562:EHL327563 ERH327562:ERH327563 FBD327562:FBD327563 FKZ327562:FKZ327563 FUV327562:FUV327563 GER327562:GER327563 GON327562:GON327563 GYJ327562:GYJ327563 HIF327562:HIF327563 HSB327562:HSB327563 IBX327562:IBX327563 ILT327562:ILT327563 IVP327562:IVP327563 JFL327562:JFL327563 JPH327562:JPH327563 JZD327562:JZD327563 KIZ327562:KIZ327563 KSV327562:KSV327563 LCR327562:LCR327563 LMN327562:LMN327563 LWJ327562:LWJ327563 MGF327562:MGF327563 MQB327562:MQB327563 MZX327562:MZX327563 NJT327562:NJT327563 NTP327562:NTP327563 ODL327562:ODL327563 ONH327562:ONH327563 OXD327562:OXD327563 PGZ327562:PGZ327563 PQV327562:PQV327563 QAR327562:QAR327563 QKN327562:QKN327563 QUJ327562:QUJ327563 REF327562:REF327563 ROB327562:ROB327563 RXX327562:RXX327563 SHT327562:SHT327563 SRP327562:SRP327563 TBL327562:TBL327563 TLH327562:TLH327563 TVD327562:TVD327563 UEZ327562:UEZ327563 UOV327562:UOV327563 UYR327562:UYR327563 VIN327562:VIN327563 VSJ327562:VSJ327563 WCF327562:WCF327563 WMB327562:WMB327563 WVX327562:WVX327563 AD393098:AD393099 JL393098:JL393099 TH393098:TH393099 ADD393098:ADD393099 AMZ393098:AMZ393099 AWV393098:AWV393099 BGR393098:BGR393099 BQN393098:BQN393099 CAJ393098:CAJ393099 CKF393098:CKF393099 CUB393098:CUB393099 DDX393098:DDX393099 DNT393098:DNT393099 DXP393098:DXP393099 EHL393098:EHL393099 ERH393098:ERH393099 FBD393098:FBD393099 FKZ393098:FKZ393099 FUV393098:FUV393099 GER393098:GER393099 GON393098:GON393099 GYJ393098:GYJ393099 HIF393098:HIF393099 HSB393098:HSB393099 IBX393098:IBX393099 ILT393098:ILT393099 IVP393098:IVP393099 JFL393098:JFL393099 JPH393098:JPH393099 JZD393098:JZD393099 KIZ393098:KIZ393099 KSV393098:KSV393099 LCR393098:LCR393099 LMN393098:LMN393099 LWJ393098:LWJ393099 MGF393098:MGF393099 MQB393098:MQB393099 MZX393098:MZX393099 NJT393098:NJT393099 NTP393098:NTP393099 ODL393098:ODL393099 ONH393098:ONH393099 OXD393098:OXD393099 PGZ393098:PGZ393099 PQV393098:PQV393099 QAR393098:QAR393099 QKN393098:QKN393099 QUJ393098:QUJ393099 REF393098:REF393099 ROB393098:ROB393099 RXX393098:RXX393099 SHT393098:SHT393099 SRP393098:SRP393099 TBL393098:TBL393099 TLH393098:TLH393099 TVD393098:TVD393099 UEZ393098:UEZ393099 UOV393098:UOV393099 UYR393098:UYR393099 VIN393098:VIN393099 VSJ393098:VSJ393099 WCF393098:WCF393099 WMB393098:WMB393099 WVX393098:WVX393099 AD458634:AD458635 JL458634:JL458635 TH458634:TH458635 ADD458634:ADD458635 AMZ458634:AMZ458635 AWV458634:AWV458635 BGR458634:BGR458635 BQN458634:BQN458635 CAJ458634:CAJ458635 CKF458634:CKF458635 CUB458634:CUB458635 DDX458634:DDX458635 DNT458634:DNT458635 DXP458634:DXP458635 EHL458634:EHL458635 ERH458634:ERH458635 FBD458634:FBD458635 FKZ458634:FKZ458635 FUV458634:FUV458635 GER458634:GER458635 GON458634:GON458635 GYJ458634:GYJ458635 HIF458634:HIF458635 HSB458634:HSB458635 IBX458634:IBX458635 ILT458634:ILT458635 IVP458634:IVP458635 JFL458634:JFL458635 JPH458634:JPH458635 JZD458634:JZD458635 KIZ458634:KIZ458635 KSV458634:KSV458635 LCR458634:LCR458635 LMN458634:LMN458635 LWJ458634:LWJ458635 MGF458634:MGF458635 MQB458634:MQB458635 MZX458634:MZX458635 NJT458634:NJT458635 NTP458634:NTP458635 ODL458634:ODL458635 ONH458634:ONH458635 OXD458634:OXD458635 PGZ458634:PGZ458635 PQV458634:PQV458635 QAR458634:QAR458635 QKN458634:QKN458635 QUJ458634:QUJ458635 REF458634:REF458635 ROB458634:ROB458635 RXX458634:RXX458635 SHT458634:SHT458635 SRP458634:SRP458635 TBL458634:TBL458635 TLH458634:TLH458635 TVD458634:TVD458635 UEZ458634:UEZ458635 UOV458634:UOV458635 UYR458634:UYR458635 VIN458634:VIN458635 VSJ458634:VSJ458635 WCF458634:WCF458635 WMB458634:WMB458635 WVX458634:WVX458635 AD524170:AD524171 JL524170:JL524171 TH524170:TH524171 ADD524170:ADD524171 AMZ524170:AMZ524171 AWV524170:AWV524171 BGR524170:BGR524171 BQN524170:BQN524171 CAJ524170:CAJ524171 CKF524170:CKF524171 CUB524170:CUB524171 DDX524170:DDX524171 DNT524170:DNT524171 DXP524170:DXP524171 EHL524170:EHL524171 ERH524170:ERH524171 FBD524170:FBD524171 FKZ524170:FKZ524171 FUV524170:FUV524171 GER524170:GER524171 GON524170:GON524171 GYJ524170:GYJ524171 HIF524170:HIF524171 HSB524170:HSB524171 IBX524170:IBX524171 ILT524170:ILT524171 IVP524170:IVP524171 JFL524170:JFL524171 JPH524170:JPH524171 JZD524170:JZD524171 KIZ524170:KIZ524171 KSV524170:KSV524171 LCR524170:LCR524171 LMN524170:LMN524171 LWJ524170:LWJ524171 MGF524170:MGF524171 MQB524170:MQB524171 MZX524170:MZX524171 NJT524170:NJT524171 NTP524170:NTP524171 ODL524170:ODL524171 ONH524170:ONH524171 OXD524170:OXD524171 PGZ524170:PGZ524171 PQV524170:PQV524171 QAR524170:QAR524171 QKN524170:QKN524171 QUJ524170:QUJ524171 REF524170:REF524171 ROB524170:ROB524171 RXX524170:RXX524171 SHT524170:SHT524171 SRP524170:SRP524171 TBL524170:TBL524171 TLH524170:TLH524171 TVD524170:TVD524171 UEZ524170:UEZ524171 UOV524170:UOV524171 UYR524170:UYR524171 VIN524170:VIN524171 VSJ524170:VSJ524171 WCF524170:WCF524171 WMB524170:WMB524171 WVX524170:WVX524171 AD589706:AD589707 JL589706:JL589707 TH589706:TH589707 ADD589706:ADD589707 AMZ589706:AMZ589707 AWV589706:AWV589707 BGR589706:BGR589707 BQN589706:BQN589707 CAJ589706:CAJ589707 CKF589706:CKF589707 CUB589706:CUB589707 DDX589706:DDX589707 DNT589706:DNT589707 DXP589706:DXP589707 EHL589706:EHL589707 ERH589706:ERH589707 FBD589706:FBD589707 FKZ589706:FKZ589707 FUV589706:FUV589707 GER589706:GER589707 GON589706:GON589707 GYJ589706:GYJ589707 HIF589706:HIF589707 HSB589706:HSB589707 IBX589706:IBX589707 ILT589706:ILT589707 IVP589706:IVP589707 JFL589706:JFL589707 JPH589706:JPH589707 JZD589706:JZD589707 KIZ589706:KIZ589707 KSV589706:KSV589707 LCR589706:LCR589707 LMN589706:LMN589707 LWJ589706:LWJ589707 MGF589706:MGF589707 MQB589706:MQB589707 MZX589706:MZX589707 NJT589706:NJT589707 NTP589706:NTP589707 ODL589706:ODL589707 ONH589706:ONH589707 OXD589706:OXD589707 PGZ589706:PGZ589707 PQV589706:PQV589707 QAR589706:QAR589707 QKN589706:QKN589707 QUJ589706:QUJ589707 REF589706:REF589707 ROB589706:ROB589707 RXX589706:RXX589707 SHT589706:SHT589707 SRP589706:SRP589707 TBL589706:TBL589707 TLH589706:TLH589707 TVD589706:TVD589707 UEZ589706:UEZ589707 UOV589706:UOV589707 UYR589706:UYR589707 VIN589706:VIN589707 VSJ589706:VSJ589707 WCF589706:WCF589707 WMB589706:WMB589707 WVX589706:WVX589707 AD655242:AD655243 JL655242:JL655243 TH655242:TH655243 ADD655242:ADD655243 AMZ655242:AMZ655243 AWV655242:AWV655243 BGR655242:BGR655243 BQN655242:BQN655243 CAJ655242:CAJ655243 CKF655242:CKF655243 CUB655242:CUB655243 DDX655242:DDX655243 DNT655242:DNT655243 DXP655242:DXP655243 EHL655242:EHL655243 ERH655242:ERH655243 FBD655242:FBD655243 FKZ655242:FKZ655243 FUV655242:FUV655243 GER655242:GER655243 GON655242:GON655243 GYJ655242:GYJ655243 HIF655242:HIF655243 HSB655242:HSB655243 IBX655242:IBX655243 ILT655242:ILT655243 IVP655242:IVP655243 JFL655242:JFL655243 JPH655242:JPH655243 JZD655242:JZD655243 KIZ655242:KIZ655243 KSV655242:KSV655243 LCR655242:LCR655243 LMN655242:LMN655243 LWJ655242:LWJ655243 MGF655242:MGF655243 MQB655242:MQB655243 MZX655242:MZX655243 NJT655242:NJT655243 NTP655242:NTP655243 ODL655242:ODL655243 ONH655242:ONH655243 OXD655242:OXD655243 PGZ655242:PGZ655243 PQV655242:PQV655243 QAR655242:QAR655243 QKN655242:QKN655243 QUJ655242:QUJ655243 REF655242:REF655243 ROB655242:ROB655243 RXX655242:RXX655243 SHT655242:SHT655243 SRP655242:SRP655243 TBL655242:TBL655243 TLH655242:TLH655243 TVD655242:TVD655243 UEZ655242:UEZ655243 UOV655242:UOV655243 UYR655242:UYR655243 VIN655242:VIN655243 VSJ655242:VSJ655243 WCF655242:WCF655243 WMB655242:WMB655243 WVX655242:WVX655243 AD720778:AD720779 JL720778:JL720779 TH720778:TH720779 ADD720778:ADD720779 AMZ720778:AMZ720779 AWV720778:AWV720779 BGR720778:BGR720779 BQN720778:BQN720779 CAJ720778:CAJ720779 CKF720778:CKF720779 CUB720778:CUB720779 DDX720778:DDX720779 DNT720778:DNT720779 DXP720778:DXP720779 EHL720778:EHL720779 ERH720778:ERH720779 FBD720778:FBD720779 FKZ720778:FKZ720779 FUV720778:FUV720779 GER720778:GER720779 GON720778:GON720779 GYJ720778:GYJ720779 HIF720778:HIF720779 HSB720778:HSB720779 IBX720778:IBX720779 ILT720778:ILT720779 IVP720778:IVP720779 JFL720778:JFL720779 JPH720778:JPH720779 JZD720778:JZD720779 KIZ720778:KIZ720779 KSV720778:KSV720779 LCR720778:LCR720779 LMN720778:LMN720779 LWJ720778:LWJ720779 MGF720778:MGF720779 MQB720778:MQB720779 MZX720778:MZX720779 NJT720778:NJT720779 NTP720778:NTP720779 ODL720778:ODL720779 ONH720778:ONH720779 OXD720778:OXD720779 PGZ720778:PGZ720779 PQV720778:PQV720779 QAR720778:QAR720779 QKN720778:QKN720779 QUJ720778:QUJ720779 REF720778:REF720779 ROB720778:ROB720779 RXX720778:RXX720779 SHT720778:SHT720779 SRP720778:SRP720779 TBL720778:TBL720779 TLH720778:TLH720779 TVD720778:TVD720779 UEZ720778:UEZ720779 UOV720778:UOV720779 UYR720778:UYR720779 VIN720778:VIN720779 VSJ720778:VSJ720779 WCF720778:WCF720779 WMB720778:WMB720779 WVX720778:WVX720779 AD786314:AD786315 JL786314:JL786315 TH786314:TH786315 ADD786314:ADD786315 AMZ786314:AMZ786315 AWV786314:AWV786315 BGR786314:BGR786315 BQN786314:BQN786315 CAJ786314:CAJ786315 CKF786314:CKF786315 CUB786314:CUB786315 DDX786314:DDX786315 DNT786314:DNT786315 DXP786314:DXP786315 EHL786314:EHL786315 ERH786314:ERH786315 FBD786314:FBD786315 FKZ786314:FKZ786315 FUV786314:FUV786315 GER786314:GER786315 GON786314:GON786315 GYJ786314:GYJ786315 HIF786314:HIF786315 HSB786314:HSB786315 IBX786314:IBX786315 ILT786314:ILT786315 IVP786314:IVP786315 JFL786314:JFL786315 JPH786314:JPH786315 JZD786314:JZD786315 KIZ786314:KIZ786315 KSV786314:KSV786315 LCR786314:LCR786315 LMN786314:LMN786315 LWJ786314:LWJ786315 MGF786314:MGF786315 MQB786314:MQB786315 MZX786314:MZX786315 NJT786314:NJT786315 NTP786314:NTP786315 ODL786314:ODL786315 ONH786314:ONH786315 OXD786314:OXD786315 PGZ786314:PGZ786315 PQV786314:PQV786315 QAR786314:QAR786315 QKN786314:QKN786315 QUJ786314:QUJ786315 REF786314:REF786315 ROB786314:ROB786315 RXX786314:RXX786315 SHT786314:SHT786315 SRP786314:SRP786315 TBL786314:TBL786315 TLH786314:TLH786315 TVD786314:TVD786315 UEZ786314:UEZ786315 UOV786314:UOV786315 UYR786314:UYR786315 VIN786314:VIN786315 VSJ786314:VSJ786315 WCF786314:WCF786315 WMB786314:WMB786315 WVX786314:WVX786315 AD851850:AD851851 JL851850:JL851851 TH851850:TH851851 ADD851850:ADD851851 AMZ851850:AMZ851851 AWV851850:AWV851851 BGR851850:BGR851851 BQN851850:BQN851851 CAJ851850:CAJ851851 CKF851850:CKF851851 CUB851850:CUB851851 DDX851850:DDX851851 DNT851850:DNT851851 DXP851850:DXP851851 EHL851850:EHL851851 ERH851850:ERH851851 FBD851850:FBD851851 FKZ851850:FKZ851851 FUV851850:FUV851851 GER851850:GER851851 GON851850:GON851851 GYJ851850:GYJ851851 HIF851850:HIF851851 HSB851850:HSB851851 IBX851850:IBX851851 ILT851850:ILT851851 IVP851850:IVP851851 JFL851850:JFL851851 JPH851850:JPH851851 JZD851850:JZD851851 KIZ851850:KIZ851851 KSV851850:KSV851851 LCR851850:LCR851851 LMN851850:LMN851851 LWJ851850:LWJ851851 MGF851850:MGF851851 MQB851850:MQB851851 MZX851850:MZX851851 NJT851850:NJT851851 NTP851850:NTP851851 ODL851850:ODL851851 ONH851850:ONH851851 OXD851850:OXD851851 PGZ851850:PGZ851851 PQV851850:PQV851851 QAR851850:QAR851851 QKN851850:QKN851851 QUJ851850:QUJ851851 REF851850:REF851851 ROB851850:ROB851851 RXX851850:RXX851851 SHT851850:SHT851851 SRP851850:SRP851851 TBL851850:TBL851851 TLH851850:TLH851851 TVD851850:TVD851851 UEZ851850:UEZ851851 UOV851850:UOV851851 UYR851850:UYR851851 VIN851850:VIN851851 VSJ851850:VSJ851851 WCF851850:WCF851851 WMB851850:WMB851851 WVX851850:WVX851851 AD917386:AD917387 JL917386:JL917387 TH917386:TH917387 ADD917386:ADD917387 AMZ917386:AMZ917387 AWV917386:AWV917387 BGR917386:BGR917387 BQN917386:BQN917387 CAJ917386:CAJ917387 CKF917386:CKF917387 CUB917386:CUB917387 DDX917386:DDX917387 DNT917386:DNT917387 DXP917386:DXP917387 EHL917386:EHL917387 ERH917386:ERH917387 FBD917386:FBD917387 FKZ917386:FKZ917387 FUV917386:FUV917387 GER917386:GER917387 GON917386:GON917387 GYJ917386:GYJ917387 HIF917386:HIF917387 HSB917386:HSB917387 IBX917386:IBX917387 ILT917386:ILT917387 IVP917386:IVP917387 JFL917386:JFL917387 JPH917386:JPH917387 JZD917386:JZD917387 KIZ917386:KIZ917387 KSV917386:KSV917387 LCR917386:LCR917387 LMN917386:LMN917387 LWJ917386:LWJ917387 MGF917386:MGF917387 MQB917386:MQB917387 MZX917386:MZX917387 NJT917386:NJT917387 NTP917386:NTP917387 ODL917386:ODL917387 ONH917386:ONH917387 OXD917386:OXD917387 PGZ917386:PGZ917387 PQV917386:PQV917387 QAR917386:QAR917387 QKN917386:QKN917387 QUJ917386:QUJ917387 REF917386:REF917387 ROB917386:ROB917387 RXX917386:RXX917387 SHT917386:SHT917387 SRP917386:SRP917387 TBL917386:TBL917387 TLH917386:TLH917387 TVD917386:TVD917387 UEZ917386:UEZ917387 UOV917386:UOV917387 UYR917386:UYR917387 VIN917386:VIN917387 VSJ917386:VSJ917387 WCF917386:WCF917387 WMB917386:WMB917387 WVX917386:WVX917387 AD982922:AD982923 JL982922:JL982923 TH982922:TH982923 ADD982922:ADD982923 AMZ982922:AMZ982923 AWV982922:AWV982923 BGR982922:BGR982923 BQN982922:BQN982923 CAJ982922:CAJ982923 CKF982922:CKF982923 CUB982922:CUB982923 DDX982922:DDX982923 DNT982922:DNT982923 DXP982922:DXP982923 EHL982922:EHL982923 ERH982922:ERH982923 FBD982922:FBD982923 FKZ982922:FKZ982923 FUV982922:FUV982923 GER982922:GER982923 GON982922:GON982923 GYJ982922:GYJ982923 HIF982922:HIF982923 HSB982922:HSB982923 IBX982922:IBX982923 ILT982922:ILT982923 IVP982922:IVP982923 JFL982922:JFL982923 JPH982922:JPH982923 JZD982922:JZD982923 KIZ982922:KIZ982923 KSV982922:KSV982923 LCR982922:LCR982923 LMN982922:LMN982923 LWJ982922:LWJ982923 MGF982922:MGF982923 MQB982922:MQB982923 MZX982922:MZX982923 NJT982922:NJT982923 NTP982922:NTP982923 ODL982922:ODL982923 ONH982922:ONH982923 OXD982922:OXD982923 PGZ982922:PGZ982923 PQV982922:PQV982923 QAR982922:QAR982923 QKN982922:QKN982923 QUJ982922:QUJ982923 REF982922:REF982923 ROB982922:ROB982923 RXX982922:RXX982923 SHT982922:SHT982923 SRP982922:SRP982923 TBL982922:TBL982923 TLH982922:TLH982923 TVD982922:TVD982923 UEZ982922:UEZ982923 UOV982922:UOV982923 UYR982922:UYR982923 VIN982922:VIN982923 VSJ982922:VSJ982923 WCF982922:WCF982923 WMB982922:WMB982923 WVX982922:WVX982923 AF65418:AF65419 JN65418:JN65419 TJ65418:TJ65419 ADF65418:ADF65419 ANB65418:ANB65419 AWX65418:AWX65419 BGT65418:BGT65419 BQP65418:BQP65419 CAL65418:CAL65419 CKH65418:CKH65419 CUD65418:CUD65419 DDZ65418:DDZ65419 DNV65418:DNV65419 DXR65418:DXR65419 EHN65418:EHN65419 ERJ65418:ERJ65419 FBF65418:FBF65419 FLB65418:FLB65419 FUX65418:FUX65419 GET65418:GET65419 GOP65418:GOP65419 GYL65418:GYL65419 HIH65418:HIH65419 HSD65418:HSD65419 IBZ65418:IBZ65419 ILV65418:ILV65419 IVR65418:IVR65419 JFN65418:JFN65419 JPJ65418:JPJ65419 JZF65418:JZF65419 KJB65418:KJB65419 KSX65418:KSX65419 LCT65418:LCT65419 LMP65418:LMP65419 LWL65418:LWL65419 MGH65418:MGH65419 MQD65418:MQD65419 MZZ65418:MZZ65419 NJV65418:NJV65419 NTR65418:NTR65419 ODN65418:ODN65419 ONJ65418:ONJ65419 OXF65418:OXF65419 PHB65418:PHB65419 PQX65418:PQX65419 QAT65418:QAT65419 QKP65418:QKP65419 QUL65418:QUL65419 REH65418:REH65419 ROD65418:ROD65419 RXZ65418:RXZ65419 SHV65418:SHV65419 SRR65418:SRR65419 TBN65418:TBN65419 TLJ65418:TLJ65419 TVF65418:TVF65419 UFB65418:UFB65419 UOX65418:UOX65419 UYT65418:UYT65419 VIP65418:VIP65419 VSL65418:VSL65419 WCH65418:WCH65419 WMD65418:WMD65419 WVZ65418:WVZ65419 AF130954:AF130955 JN130954:JN130955 TJ130954:TJ130955 ADF130954:ADF130955 ANB130954:ANB130955 AWX130954:AWX130955 BGT130954:BGT130955 BQP130954:BQP130955 CAL130954:CAL130955 CKH130954:CKH130955 CUD130954:CUD130955 DDZ130954:DDZ130955 DNV130954:DNV130955 DXR130954:DXR130955 EHN130954:EHN130955 ERJ130954:ERJ130955 FBF130954:FBF130955 FLB130954:FLB130955 FUX130954:FUX130955 GET130954:GET130955 GOP130954:GOP130955 GYL130954:GYL130955 HIH130954:HIH130955 HSD130954:HSD130955 IBZ130954:IBZ130955 ILV130954:ILV130955 IVR130954:IVR130955 JFN130954:JFN130955 JPJ130954:JPJ130955 JZF130954:JZF130955 KJB130954:KJB130955 KSX130954:KSX130955 LCT130954:LCT130955 LMP130954:LMP130955 LWL130954:LWL130955 MGH130954:MGH130955 MQD130954:MQD130955 MZZ130954:MZZ130955 NJV130954:NJV130955 NTR130954:NTR130955 ODN130954:ODN130955 ONJ130954:ONJ130955 OXF130954:OXF130955 PHB130954:PHB130955 PQX130954:PQX130955 QAT130954:QAT130955 QKP130954:QKP130955 QUL130954:QUL130955 REH130954:REH130955 ROD130954:ROD130955 RXZ130954:RXZ130955 SHV130954:SHV130955 SRR130954:SRR130955 TBN130954:TBN130955 TLJ130954:TLJ130955 TVF130954:TVF130955 UFB130954:UFB130955 UOX130954:UOX130955 UYT130954:UYT130955 VIP130954:VIP130955 VSL130954:VSL130955 WCH130954:WCH130955 WMD130954:WMD130955 WVZ130954:WVZ130955 AF196490:AF196491 JN196490:JN196491 TJ196490:TJ196491 ADF196490:ADF196491 ANB196490:ANB196491 AWX196490:AWX196491 BGT196490:BGT196491 BQP196490:BQP196491 CAL196490:CAL196491 CKH196490:CKH196491 CUD196490:CUD196491 DDZ196490:DDZ196491 DNV196490:DNV196491 DXR196490:DXR196491 EHN196490:EHN196491 ERJ196490:ERJ196491 FBF196490:FBF196491 FLB196490:FLB196491 FUX196490:FUX196491 GET196490:GET196491 GOP196490:GOP196491 GYL196490:GYL196491 HIH196490:HIH196491 HSD196490:HSD196491 IBZ196490:IBZ196491 ILV196490:ILV196491 IVR196490:IVR196491 JFN196490:JFN196491 JPJ196490:JPJ196491 JZF196490:JZF196491 KJB196490:KJB196491 KSX196490:KSX196491 LCT196490:LCT196491 LMP196490:LMP196491 LWL196490:LWL196491 MGH196490:MGH196491 MQD196490:MQD196491 MZZ196490:MZZ196491 NJV196490:NJV196491 NTR196490:NTR196491 ODN196490:ODN196491 ONJ196490:ONJ196491 OXF196490:OXF196491 PHB196490:PHB196491 PQX196490:PQX196491 QAT196490:QAT196491 QKP196490:QKP196491 QUL196490:QUL196491 REH196490:REH196491 ROD196490:ROD196491 RXZ196490:RXZ196491 SHV196490:SHV196491 SRR196490:SRR196491 TBN196490:TBN196491 TLJ196490:TLJ196491 TVF196490:TVF196491 UFB196490:UFB196491 UOX196490:UOX196491 UYT196490:UYT196491 VIP196490:VIP196491 VSL196490:VSL196491 WCH196490:WCH196491 WMD196490:WMD196491 WVZ196490:WVZ196491 AF262026:AF262027 JN262026:JN262027 TJ262026:TJ262027 ADF262026:ADF262027 ANB262026:ANB262027 AWX262026:AWX262027 BGT262026:BGT262027 BQP262026:BQP262027 CAL262026:CAL262027 CKH262026:CKH262027 CUD262026:CUD262027 DDZ262026:DDZ262027 DNV262026:DNV262027 DXR262026:DXR262027 EHN262026:EHN262027 ERJ262026:ERJ262027 FBF262026:FBF262027 FLB262026:FLB262027 FUX262026:FUX262027 GET262026:GET262027 GOP262026:GOP262027 GYL262026:GYL262027 HIH262026:HIH262027 HSD262026:HSD262027 IBZ262026:IBZ262027 ILV262026:ILV262027 IVR262026:IVR262027 JFN262026:JFN262027 JPJ262026:JPJ262027 JZF262026:JZF262027 KJB262026:KJB262027 KSX262026:KSX262027 LCT262026:LCT262027 LMP262026:LMP262027 LWL262026:LWL262027 MGH262026:MGH262027 MQD262026:MQD262027 MZZ262026:MZZ262027 NJV262026:NJV262027 NTR262026:NTR262027 ODN262026:ODN262027 ONJ262026:ONJ262027 OXF262026:OXF262027 PHB262026:PHB262027 PQX262026:PQX262027 QAT262026:QAT262027 QKP262026:QKP262027 QUL262026:QUL262027 REH262026:REH262027 ROD262026:ROD262027 RXZ262026:RXZ262027 SHV262026:SHV262027 SRR262026:SRR262027 TBN262026:TBN262027 TLJ262026:TLJ262027 TVF262026:TVF262027 UFB262026:UFB262027 UOX262026:UOX262027 UYT262026:UYT262027 VIP262026:VIP262027 VSL262026:VSL262027 WCH262026:WCH262027 WMD262026:WMD262027 WVZ262026:WVZ262027 AF327562:AF327563 JN327562:JN327563 TJ327562:TJ327563 ADF327562:ADF327563 ANB327562:ANB327563 AWX327562:AWX327563 BGT327562:BGT327563 BQP327562:BQP327563 CAL327562:CAL327563 CKH327562:CKH327563 CUD327562:CUD327563 DDZ327562:DDZ327563 DNV327562:DNV327563 DXR327562:DXR327563 EHN327562:EHN327563 ERJ327562:ERJ327563 FBF327562:FBF327563 FLB327562:FLB327563 FUX327562:FUX327563 GET327562:GET327563 GOP327562:GOP327563 GYL327562:GYL327563 HIH327562:HIH327563 HSD327562:HSD327563 IBZ327562:IBZ327563 ILV327562:ILV327563 IVR327562:IVR327563 JFN327562:JFN327563 JPJ327562:JPJ327563 JZF327562:JZF327563 KJB327562:KJB327563 KSX327562:KSX327563 LCT327562:LCT327563 LMP327562:LMP327563 LWL327562:LWL327563 MGH327562:MGH327563 MQD327562:MQD327563 MZZ327562:MZZ327563 NJV327562:NJV327563 NTR327562:NTR327563 ODN327562:ODN327563 ONJ327562:ONJ327563 OXF327562:OXF327563 PHB327562:PHB327563 PQX327562:PQX327563 QAT327562:QAT327563 QKP327562:QKP327563 QUL327562:QUL327563 REH327562:REH327563 ROD327562:ROD327563 RXZ327562:RXZ327563 SHV327562:SHV327563 SRR327562:SRR327563 TBN327562:TBN327563 TLJ327562:TLJ327563 TVF327562:TVF327563 UFB327562:UFB327563 UOX327562:UOX327563 UYT327562:UYT327563 VIP327562:VIP327563 VSL327562:VSL327563 WCH327562:WCH327563 WMD327562:WMD327563 WVZ327562:WVZ327563 AF393098:AF393099 JN393098:JN393099 TJ393098:TJ393099 ADF393098:ADF393099 ANB393098:ANB393099 AWX393098:AWX393099 BGT393098:BGT393099 BQP393098:BQP393099 CAL393098:CAL393099 CKH393098:CKH393099 CUD393098:CUD393099 DDZ393098:DDZ393099 DNV393098:DNV393099 DXR393098:DXR393099 EHN393098:EHN393099 ERJ393098:ERJ393099 FBF393098:FBF393099 FLB393098:FLB393099 FUX393098:FUX393099 GET393098:GET393099 GOP393098:GOP393099 GYL393098:GYL393099 HIH393098:HIH393099 HSD393098:HSD393099 IBZ393098:IBZ393099 ILV393098:ILV393099 IVR393098:IVR393099 JFN393098:JFN393099 JPJ393098:JPJ393099 JZF393098:JZF393099 KJB393098:KJB393099 KSX393098:KSX393099 LCT393098:LCT393099 LMP393098:LMP393099 LWL393098:LWL393099 MGH393098:MGH393099 MQD393098:MQD393099 MZZ393098:MZZ393099 NJV393098:NJV393099 NTR393098:NTR393099 ODN393098:ODN393099 ONJ393098:ONJ393099 OXF393098:OXF393099 PHB393098:PHB393099 PQX393098:PQX393099 QAT393098:QAT393099 QKP393098:QKP393099 QUL393098:QUL393099 REH393098:REH393099 ROD393098:ROD393099 RXZ393098:RXZ393099 SHV393098:SHV393099 SRR393098:SRR393099 TBN393098:TBN393099 TLJ393098:TLJ393099 TVF393098:TVF393099 UFB393098:UFB393099 UOX393098:UOX393099 UYT393098:UYT393099 VIP393098:VIP393099 VSL393098:VSL393099 WCH393098:WCH393099 WMD393098:WMD393099 WVZ393098:WVZ393099 AF458634:AF458635 JN458634:JN458635 TJ458634:TJ458635 ADF458634:ADF458635 ANB458634:ANB458635 AWX458634:AWX458635 BGT458634:BGT458635 BQP458634:BQP458635 CAL458634:CAL458635 CKH458634:CKH458635 CUD458634:CUD458635 DDZ458634:DDZ458635 DNV458634:DNV458635 DXR458634:DXR458635 EHN458634:EHN458635 ERJ458634:ERJ458635 FBF458634:FBF458635 FLB458634:FLB458635 FUX458634:FUX458635 GET458634:GET458635 GOP458634:GOP458635 GYL458634:GYL458635 HIH458634:HIH458635 HSD458634:HSD458635 IBZ458634:IBZ458635 ILV458634:ILV458635 IVR458634:IVR458635 JFN458634:JFN458635 JPJ458634:JPJ458635 JZF458634:JZF458635 KJB458634:KJB458635 KSX458634:KSX458635 LCT458634:LCT458635 LMP458634:LMP458635 LWL458634:LWL458635 MGH458634:MGH458635 MQD458634:MQD458635 MZZ458634:MZZ458635 NJV458634:NJV458635 NTR458634:NTR458635 ODN458634:ODN458635 ONJ458634:ONJ458635 OXF458634:OXF458635 PHB458634:PHB458635 PQX458634:PQX458635 QAT458634:QAT458635 QKP458634:QKP458635 QUL458634:QUL458635 REH458634:REH458635 ROD458634:ROD458635 RXZ458634:RXZ458635 SHV458634:SHV458635 SRR458634:SRR458635 TBN458634:TBN458635 TLJ458634:TLJ458635 TVF458634:TVF458635 UFB458634:UFB458635 UOX458634:UOX458635 UYT458634:UYT458635 VIP458634:VIP458635 VSL458634:VSL458635 WCH458634:WCH458635 WMD458634:WMD458635 WVZ458634:WVZ458635 AF524170:AF524171 JN524170:JN524171 TJ524170:TJ524171 ADF524170:ADF524171 ANB524170:ANB524171 AWX524170:AWX524171 BGT524170:BGT524171 BQP524170:BQP524171 CAL524170:CAL524171 CKH524170:CKH524171 CUD524170:CUD524171 DDZ524170:DDZ524171 DNV524170:DNV524171 DXR524170:DXR524171 EHN524170:EHN524171 ERJ524170:ERJ524171 FBF524170:FBF524171 FLB524170:FLB524171 FUX524170:FUX524171 GET524170:GET524171 GOP524170:GOP524171 GYL524170:GYL524171 HIH524170:HIH524171 HSD524170:HSD524171 IBZ524170:IBZ524171 ILV524170:ILV524171 IVR524170:IVR524171 JFN524170:JFN524171 JPJ524170:JPJ524171 JZF524170:JZF524171 KJB524170:KJB524171 KSX524170:KSX524171 LCT524170:LCT524171 LMP524170:LMP524171 LWL524170:LWL524171 MGH524170:MGH524171 MQD524170:MQD524171 MZZ524170:MZZ524171 NJV524170:NJV524171 NTR524170:NTR524171 ODN524170:ODN524171 ONJ524170:ONJ524171 OXF524170:OXF524171 PHB524170:PHB524171 PQX524170:PQX524171 QAT524170:QAT524171 QKP524170:QKP524171 QUL524170:QUL524171 REH524170:REH524171 ROD524170:ROD524171 RXZ524170:RXZ524171 SHV524170:SHV524171 SRR524170:SRR524171 TBN524170:TBN524171 TLJ524170:TLJ524171 TVF524170:TVF524171 UFB524170:UFB524171 UOX524170:UOX524171 UYT524170:UYT524171 VIP524170:VIP524171 VSL524170:VSL524171 WCH524170:WCH524171 WMD524170:WMD524171 WVZ524170:WVZ524171 AF589706:AF589707 JN589706:JN589707 TJ589706:TJ589707 ADF589706:ADF589707 ANB589706:ANB589707 AWX589706:AWX589707 BGT589706:BGT589707 BQP589706:BQP589707 CAL589706:CAL589707 CKH589706:CKH589707 CUD589706:CUD589707 DDZ589706:DDZ589707 DNV589706:DNV589707 DXR589706:DXR589707 EHN589706:EHN589707 ERJ589706:ERJ589707 FBF589706:FBF589707 FLB589706:FLB589707 FUX589706:FUX589707 GET589706:GET589707 GOP589706:GOP589707 GYL589706:GYL589707 HIH589706:HIH589707 HSD589706:HSD589707 IBZ589706:IBZ589707 ILV589706:ILV589707 IVR589706:IVR589707 JFN589706:JFN589707 JPJ589706:JPJ589707 JZF589706:JZF589707 KJB589706:KJB589707 KSX589706:KSX589707 LCT589706:LCT589707 LMP589706:LMP589707 LWL589706:LWL589707 MGH589706:MGH589707 MQD589706:MQD589707 MZZ589706:MZZ589707 NJV589706:NJV589707 NTR589706:NTR589707 ODN589706:ODN589707 ONJ589706:ONJ589707 OXF589706:OXF589707 PHB589706:PHB589707 PQX589706:PQX589707 QAT589706:QAT589707 QKP589706:QKP589707 QUL589706:QUL589707 REH589706:REH589707 ROD589706:ROD589707 RXZ589706:RXZ589707 SHV589706:SHV589707 SRR589706:SRR589707 TBN589706:TBN589707 TLJ589706:TLJ589707 TVF589706:TVF589707 UFB589706:UFB589707 UOX589706:UOX589707 UYT589706:UYT589707 VIP589706:VIP589707 VSL589706:VSL589707 WCH589706:WCH589707 WMD589706:WMD589707 WVZ589706:WVZ589707 AF655242:AF655243 JN655242:JN655243 TJ655242:TJ655243 ADF655242:ADF655243 ANB655242:ANB655243 AWX655242:AWX655243 BGT655242:BGT655243 BQP655242:BQP655243 CAL655242:CAL655243 CKH655242:CKH655243 CUD655242:CUD655243 DDZ655242:DDZ655243 DNV655242:DNV655243 DXR655242:DXR655243 EHN655242:EHN655243 ERJ655242:ERJ655243 FBF655242:FBF655243 FLB655242:FLB655243 FUX655242:FUX655243 GET655242:GET655243 GOP655242:GOP655243 GYL655242:GYL655243 HIH655242:HIH655243 HSD655242:HSD655243 IBZ655242:IBZ655243 ILV655242:ILV655243 IVR655242:IVR655243 JFN655242:JFN655243 JPJ655242:JPJ655243 JZF655242:JZF655243 KJB655242:KJB655243 KSX655242:KSX655243 LCT655242:LCT655243 LMP655242:LMP655243 LWL655242:LWL655243 MGH655242:MGH655243 MQD655242:MQD655243 MZZ655242:MZZ655243 NJV655242:NJV655243 NTR655242:NTR655243 ODN655242:ODN655243 ONJ655242:ONJ655243 OXF655242:OXF655243 PHB655242:PHB655243 PQX655242:PQX655243 QAT655242:QAT655243 QKP655242:QKP655243 QUL655242:QUL655243 REH655242:REH655243 ROD655242:ROD655243 RXZ655242:RXZ655243 SHV655242:SHV655243 SRR655242:SRR655243 TBN655242:TBN655243 TLJ655242:TLJ655243 TVF655242:TVF655243 UFB655242:UFB655243 UOX655242:UOX655243 UYT655242:UYT655243 VIP655242:VIP655243 VSL655242:VSL655243 WCH655242:WCH655243 WMD655242:WMD655243 WVZ655242:WVZ655243 AF720778:AF720779 JN720778:JN720779 TJ720778:TJ720779 ADF720778:ADF720779 ANB720778:ANB720779 AWX720778:AWX720779 BGT720778:BGT720779 BQP720778:BQP720779 CAL720778:CAL720779 CKH720778:CKH720779 CUD720778:CUD720779 DDZ720778:DDZ720779 DNV720778:DNV720779 DXR720778:DXR720779 EHN720778:EHN720779 ERJ720778:ERJ720779 FBF720778:FBF720779 FLB720778:FLB720779 FUX720778:FUX720779 GET720778:GET720779 GOP720778:GOP720779 GYL720778:GYL720779 HIH720778:HIH720779 HSD720778:HSD720779 IBZ720778:IBZ720779 ILV720778:ILV720779 IVR720778:IVR720779 JFN720778:JFN720779 JPJ720778:JPJ720779 JZF720778:JZF720779 KJB720778:KJB720779 KSX720778:KSX720779 LCT720778:LCT720779 LMP720778:LMP720779 LWL720778:LWL720779 MGH720778:MGH720779 MQD720778:MQD720779 MZZ720778:MZZ720779 NJV720778:NJV720779 NTR720778:NTR720779 ODN720778:ODN720779 ONJ720778:ONJ720779 OXF720778:OXF720779 PHB720778:PHB720779 PQX720778:PQX720779 QAT720778:QAT720779 QKP720778:QKP720779 QUL720778:QUL720779 REH720778:REH720779 ROD720778:ROD720779 RXZ720778:RXZ720779 SHV720778:SHV720779 SRR720778:SRR720779 TBN720778:TBN720779 TLJ720778:TLJ720779 TVF720778:TVF720779 UFB720778:UFB720779 UOX720778:UOX720779 UYT720778:UYT720779 VIP720778:VIP720779 VSL720778:VSL720779 WCH720778:WCH720779 WMD720778:WMD720779 WVZ720778:WVZ720779 AF786314:AF786315 JN786314:JN786315 TJ786314:TJ786315 ADF786314:ADF786315 ANB786314:ANB786315 AWX786314:AWX786315 BGT786314:BGT786315 BQP786314:BQP786315 CAL786314:CAL786315 CKH786314:CKH786315 CUD786314:CUD786315 DDZ786314:DDZ786315 DNV786314:DNV786315 DXR786314:DXR786315 EHN786314:EHN786315 ERJ786314:ERJ786315 FBF786314:FBF786315 FLB786314:FLB786315 FUX786314:FUX786315 GET786314:GET786315 GOP786314:GOP786315 GYL786314:GYL786315 HIH786314:HIH786315 HSD786314:HSD786315 IBZ786314:IBZ786315 ILV786314:ILV786315 IVR786314:IVR786315 JFN786314:JFN786315 JPJ786314:JPJ786315 JZF786314:JZF786315 KJB786314:KJB786315 KSX786314:KSX786315 LCT786314:LCT786315 LMP786314:LMP786315 LWL786314:LWL786315 MGH786314:MGH786315 MQD786314:MQD786315 MZZ786314:MZZ786315 NJV786314:NJV786315 NTR786314:NTR786315 ODN786314:ODN786315 ONJ786314:ONJ786315 OXF786314:OXF786315 PHB786314:PHB786315 PQX786314:PQX786315 QAT786314:QAT786315 QKP786314:QKP786315 QUL786314:QUL786315 REH786314:REH786315 ROD786314:ROD786315 RXZ786314:RXZ786315 SHV786314:SHV786315 SRR786314:SRR786315 TBN786314:TBN786315 TLJ786314:TLJ786315 TVF786314:TVF786315 UFB786314:UFB786315 UOX786314:UOX786315 UYT786314:UYT786315 VIP786314:VIP786315 VSL786314:VSL786315 WCH786314:WCH786315 WMD786314:WMD786315 WVZ786314:WVZ786315 AF851850:AF851851 JN851850:JN851851 TJ851850:TJ851851 ADF851850:ADF851851 ANB851850:ANB851851 AWX851850:AWX851851 BGT851850:BGT851851 BQP851850:BQP851851 CAL851850:CAL851851 CKH851850:CKH851851 CUD851850:CUD851851 DDZ851850:DDZ851851 DNV851850:DNV851851 DXR851850:DXR851851 EHN851850:EHN851851 ERJ851850:ERJ851851 FBF851850:FBF851851 FLB851850:FLB851851 FUX851850:FUX851851 GET851850:GET851851 GOP851850:GOP851851 GYL851850:GYL851851 HIH851850:HIH851851 HSD851850:HSD851851 IBZ851850:IBZ851851 ILV851850:ILV851851 IVR851850:IVR851851 JFN851850:JFN851851 JPJ851850:JPJ851851 JZF851850:JZF851851 KJB851850:KJB851851 KSX851850:KSX851851 LCT851850:LCT851851 LMP851850:LMP851851 LWL851850:LWL851851 MGH851850:MGH851851 MQD851850:MQD851851 MZZ851850:MZZ851851 NJV851850:NJV851851 NTR851850:NTR851851 ODN851850:ODN851851 ONJ851850:ONJ851851 OXF851850:OXF851851 PHB851850:PHB851851 PQX851850:PQX851851 QAT851850:QAT851851 QKP851850:QKP851851 QUL851850:QUL851851 REH851850:REH851851 ROD851850:ROD851851 RXZ851850:RXZ851851 SHV851850:SHV851851 SRR851850:SRR851851 TBN851850:TBN851851 TLJ851850:TLJ851851 TVF851850:TVF851851 UFB851850:UFB851851 UOX851850:UOX851851 UYT851850:UYT851851 VIP851850:VIP851851 VSL851850:VSL851851 WCH851850:WCH851851 WMD851850:WMD851851 WVZ851850:WVZ851851 AF917386:AF917387 JN917386:JN917387 TJ917386:TJ917387 ADF917386:ADF917387 ANB917386:ANB917387 AWX917386:AWX917387 BGT917386:BGT917387 BQP917386:BQP917387 CAL917386:CAL917387 CKH917386:CKH917387 CUD917386:CUD917387 DDZ917386:DDZ917387 DNV917386:DNV917387 DXR917386:DXR917387 EHN917386:EHN917387 ERJ917386:ERJ917387 FBF917386:FBF917387 FLB917386:FLB917387 FUX917386:FUX917387 GET917386:GET917387 GOP917386:GOP917387 GYL917386:GYL917387 HIH917386:HIH917387 HSD917386:HSD917387 IBZ917386:IBZ917387 ILV917386:ILV917387 IVR917386:IVR917387 JFN917386:JFN917387 JPJ917386:JPJ917387 JZF917386:JZF917387 KJB917386:KJB917387 KSX917386:KSX917387 LCT917386:LCT917387 LMP917386:LMP917387 LWL917386:LWL917387 MGH917386:MGH917387 MQD917386:MQD917387 MZZ917386:MZZ917387 NJV917386:NJV917387 NTR917386:NTR917387 ODN917386:ODN917387 ONJ917386:ONJ917387 OXF917386:OXF917387 PHB917386:PHB917387 PQX917386:PQX917387 QAT917386:QAT917387 QKP917386:QKP917387 QUL917386:QUL917387 REH917386:REH917387 ROD917386:ROD917387 RXZ917386:RXZ917387 SHV917386:SHV917387 SRR917386:SRR917387 TBN917386:TBN917387 TLJ917386:TLJ917387 TVF917386:TVF917387 UFB917386:UFB917387 UOX917386:UOX917387 UYT917386:UYT917387 VIP917386:VIP917387 VSL917386:VSL917387 WCH917386:WCH917387 WMD917386:WMD917387 WVZ917386:WVZ917387 AF982922:AF982923 JN982922:JN982923 TJ982922:TJ982923 ADF982922:ADF982923 ANB982922:ANB982923 AWX982922:AWX982923 BGT982922:BGT982923 BQP982922:BQP982923 CAL982922:CAL982923 CKH982922:CKH982923 CUD982922:CUD982923 DDZ982922:DDZ982923 DNV982922:DNV982923 DXR982922:DXR982923 EHN982922:EHN982923 ERJ982922:ERJ982923 FBF982922:FBF982923 FLB982922:FLB982923 FUX982922:FUX982923 GET982922:GET982923 GOP982922:GOP982923 GYL982922:GYL982923 HIH982922:HIH982923 HSD982922:HSD982923 IBZ982922:IBZ982923 ILV982922:ILV982923 IVR982922:IVR982923 JFN982922:JFN982923 JPJ982922:JPJ982923 JZF982922:JZF982923 KJB982922:KJB982923 KSX982922:KSX982923 LCT982922:LCT982923 LMP982922:LMP982923 LWL982922:LWL982923 MGH982922:MGH982923 MQD982922:MQD982923 MZZ982922:MZZ982923 NJV982922:NJV982923 NTR982922:NTR982923 ODN982922:ODN982923 ONJ982922:ONJ982923 OXF982922:OXF982923 PHB982922:PHB982923 PQX982922:PQX982923 QAT982922:QAT982923 QKP982922:QKP982923 QUL982922:QUL982923 REH982922:REH982923 ROD982922:ROD982923 RXZ982922:RXZ982923 SHV982922:SHV982923 SRR982922:SRR982923 TBN982922:TBN982923 TLJ982922:TLJ982923 TVF982922:TVF982923 UFB982922:UFB982923 UOX982922:UOX982923 UYT982922:UYT982923 VIP982922:VIP982923 VSL982922:VSL982923 WCH982922:WCH982923 WMD982922:WMD982923 WVZ982922:WVZ982923 I65418:I65419 JE65418:JE65419 TA65418:TA65419 ACW65418:ACW65419 AMS65418:AMS65419 AWO65418:AWO65419 BGK65418:BGK65419 BQG65418:BQG65419 CAC65418:CAC65419 CJY65418:CJY65419 CTU65418:CTU65419 DDQ65418:DDQ65419 DNM65418:DNM65419 DXI65418:DXI65419 EHE65418:EHE65419 ERA65418:ERA65419 FAW65418:FAW65419 FKS65418:FKS65419 FUO65418:FUO65419 GEK65418:GEK65419 GOG65418:GOG65419 GYC65418:GYC65419 HHY65418:HHY65419 HRU65418:HRU65419 IBQ65418:IBQ65419 ILM65418:ILM65419 IVI65418:IVI65419 JFE65418:JFE65419 JPA65418:JPA65419 JYW65418:JYW65419 KIS65418:KIS65419 KSO65418:KSO65419 LCK65418:LCK65419 LMG65418:LMG65419 LWC65418:LWC65419 MFY65418:MFY65419 MPU65418:MPU65419 MZQ65418:MZQ65419 NJM65418:NJM65419 NTI65418:NTI65419 ODE65418:ODE65419 ONA65418:ONA65419 OWW65418:OWW65419 PGS65418:PGS65419 PQO65418:PQO65419 QAK65418:QAK65419 QKG65418:QKG65419 QUC65418:QUC65419 RDY65418:RDY65419 RNU65418:RNU65419 RXQ65418:RXQ65419 SHM65418:SHM65419 SRI65418:SRI65419 TBE65418:TBE65419 TLA65418:TLA65419 TUW65418:TUW65419 UES65418:UES65419 UOO65418:UOO65419 UYK65418:UYK65419 VIG65418:VIG65419 VSC65418:VSC65419 WBY65418:WBY65419 WLU65418:WLU65419 WVQ65418:WVQ65419 I130954:I130955 JE130954:JE130955 TA130954:TA130955 ACW130954:ACW130955 AMS130954:AMS130955 AWO130954:AWO130955 BGK130954:BGK130955 BQG130954:BQG130955 CAC130954:CAC130955 CJY130954:CJY130955 CTU130954:CTU130955 DDQ130954:DDQ130955 DNM130954:DNM130955 DXI130954:DXI130955 EHE130954:EHE130955 ERA130954:ERA130955 FAW130954:FAW130955 FKS130954:FKS130955 FUO130954:FUO130955 GEK130954:GEK130955 GOG130954:GOG130955 GYC130954:GYC130955 HHY130954:HHY130955 HRU130954:HRU130955 IBQ130954:IBQ130955 ILM130954:ILM130955 IVI130954:IVI130955 JFE130954:JFE130955 JPA130954:JPA130955 JYW130954:JYW130955 KIS130954:KIS130955 KSO130954:KSO130955 LCK130954:LCK130955 LMG130954:LMG130955 LWC130954:LWC130955 MFY130954:MFY130955 MPU130954:MPU130955 MZQ130954:MZQ130955 NJM130954:NJM130955 NTI130954:NTI130955 ODE130954:ODE130955 ONA130954:ONA130955 OWW130954:OWW130955 PGS130954:PGS130955 PQO130954:PQO130955 QAK130954:QAK130955 QKG130954:QKG130955 QUC130954:QUC130955 RDY130954:RDY130955 RNU130954:RNU130955 RXQ130954:RXQ130955 SHM130954:SHM130955 SRI130954:SRI130955 TBE130954:TBE130955 TLA130954:TLA130955 TUW130954:TUW130955 UES130954:UES130955 UOO130954:UOO130955 UYK130954:UYK130955 VIG130954:VIG130955 VSC130954:VSC130955 WBY130954:WBY130955 WLU130954:WLU130955 WVQ130954:WVQ130955 I196490:I196491 JE196490:JE196491 TA196490:TA196491 ACW196490:ACW196491 AMS196490:AMS196491 AWO196490:AWO196491 BGK196490:BGK196491 BQG196490:BQG196491 CAC196490:CAC196491 CJY196490:CJY196491 CTU196490:CTU196491 DDQ196490:DDQ196491 DNM196490:DNM196491 DXI196490:DXI196491 EHE196490:EHE196491 ERA196490:ERA196491 FAW196490:FAW196491 FKS196490:FKS196491 FUO196490:FUO196491 GEK196490:GEK196491 GOG196490:GOG196491 GYC196490:GYC196491 HHY196490:HHY196491 HRU196490:HRU196491 IBQ196490:IBQ196491 ILM196490:ILM196491 IVI196490:IVI196491 JFE196490:JFE196491 JPA196490:JPA196491 JYW196490:JYW196491 KIS196490:KIS196491 KSO196490:KSO196491 LCK196490:LCK196491 LMG196490:LMG196491 LWC196490:LWC196491 MFY196490:MFY196491 MPU196490:MPU196491 MZQ196490:MZQ196491 NJM196490:NJM196491 NTI196490:NTI196491 ODE196490:ODE196491 ONA196490:ONA196491 OWW196490:OWW196491 PGS196490:PGS196491 PQO196490:PQO196491 QAK196490:QAK196491 QKG196490:QKG196491 QUC196490:QUC196491 RDY196490:RDY196491 RNU196490:RNU196491 RXQ196490:RXQ196491 SHM196490:SHM196491 SRI196490:SRI196491 TBE196490:TBE196491 TLA196490:TLA196491 TUW196490:TUW196491 UES196490:UES196491 UOO196490:UOO196491 UYK196490:UYK196491 VIG196490:VIG196491 VSC196490:VSC196491 WBY196490:WBY196491 WLU196490:WLU196491 WVQ196490:WVQ196491 I262026:I262027 JE262026:JE262027 TA262026:TA262027 ACW262026:ACW262027 AMS262026:AMS262027 AWO262026:AWO262027 BGK262026:BGK262027 BQG262026:BQG262027 CAC262026:CAC262027 CJY262026:CJY262027 CTU262026:CTU262027 DDQ262026:DDQ262027 DNM262026:DNM262027 DXI262026:DXI262027 EHE262026:EHE262027 ERA262026:ERA262027 FAW262026:FAW262027 FKS262026:FKS262027 FUO262026:FUO262027 GEK262026:GEK262027 GOG262026:GOG262027 GYC262026:GYC262027 HHY262026:HHY262027 HRU262026:HRU262027 IBQ262026:IBQ262027 ILM262026:ILM262027 IVI262026:IVI262027 JFE262026:JFE262027 JPA262026:JPA262027 JYW262026:JYW262027 KIS262026:KIS262027 KSO262026:KSO262027 LCK262026:LCK262027 LMG262026:LMG262027 LWC262026:LWC262027 MFY262026:MFY262027 MPU262026:MPU262027 MZQ262026:MZQ262027 NJM262026:NJM262027 NTI262026:NTI262027 ODE262026:ODE262027 ONA262026:ONA262027 OWW262026:OWW262027 PGS262026:PGS262027 PQO262026:PQO262027 QAK262026:QAK262027 QKG262026:QKG262027 QUC262026:QUC262027 RDY262026:RDY262027 RNU262026:RNU262027 RXQ262026:RXQ262027 SHM262026:SHM262027 SRI262026:SRI262027 TBE262026:TBE262027 TLA262026:TLA262027 TUW262026:TUW262027 UES262026:UES262027 UOO262026:UOO262027 UYK262026:UYK262027 VIG262026:VIG262027 VSC262026:VSC262027 WBY262026:WBY262027 WLU262026:WLU262027 WVQ262026:WVQ262027 I327562:I327563 JE327562:JE327563 TA327562:TA327563 ACW327562:ACW327563 AMS327562:AMS327563 AWO327562:AWO327563 BGK327562:BGK327563 BQG327562:BQG327563 CAC327562:CAC327563 CJY327562:CJY327563 CTU327562:CTU327563 DDQ327562:DDQ327563 DNM327562:DNM327563 DXI327562:DXI327563 EHE327562:EHE327563 ERA327562:ERA327563 FAW327562:FAW327563 FKS327562:FKS327563 FUO327562:FUO327563 GEK327562:GEK327563 GOG327562:GOG327563 GYC327562:GYC327563 HHY327562:HHY327563 HRU327562:HRU327563 IBQ327562:IBQ327563 ILM327562:ILM327563 IVI327562:IVI327563 JFE327562:JFE327563 JPA327562:JPA327563 JYW327562:JYW327563 KIS327562:KIS327563 KSO327562:KSO327563 LCK327562:LCK327563 LMG327562:LMG327563 LWC327562:LWC327563 MFY327562:MFY327563 MPU327562:MPU327563 MZQ327562:MZQ327563 NJM327562:NJM327563 NTI327562:NTI327563 ODE327562:ODE327563 ONA327562:ONA327563 OWW327562:OWW327563 PGS327562:PGS327563 PQO327562:PQO327563 QAK327562:QAK327563 QKG327562:QKG327563 QUC327562:QUC327563 RDY327562:RDY327563 RNU327562:RNU327563 RXQ327562:RXQ327563 SHM327562:SHM327563 SRI327562:SRI327563 TBE327562:TBE327563 TLA327562:TLA327563 TUW327562:TUW327563 UES327562:UES327563 UOO327562:UOO327563 UYK327562:UYK327563 VIG327562:VIG327563 VSC327562:VSC327563 WBY327562:WBY327563 WLU327562:WLU327563 WVQ327562:WVQ327563 I393098:I393099 JE393098:JE393099 TA393098:TA393099 ACW393098:ACW393099 AMS393098:AMS393099 AWO393098:AWO393099 BGK393098:BGK393099 BQG393098:BQG393099 CAC393098:CAC393099 CJY393098:CJY393099 CTU393098:CTU393099 DDQ393098:DDQ393099 DNM393098:DNM393099 DXI393098:DXI393099 EHE393098:EHE393099 ERA393098:ERA393099 FAW393098:FAW393099 FKS393098:FKS393099 FUO393098:FUO393099 GEK393098:GEK393099 GOG393098:GOG393099 GYC393098:GYC393099 HHY393098:HHY393099 HRU393098:HRU393099 IBQ393098:IBQ393099 ILM393098:ILM393099 IVI393098:IVI393099 JFE393098:JFE393099 JPA393098:JPA393099 JYW393098:JYW393099 KIS393098:KIS393099 KSO393098:KSO393099 LCK393098:LCK393099 LMG393098:LMG393099 LWC393098:LWC393099 MFY393098:MFY393099 MPU393098:MPU393099 MZQ393098:MZQ393099 NJM393098:NJM393099 NTI393098:NTI393099 ODE393098:ODE393099 ONA393098:ONA393099 OWW393098:OWW393099 PGS393098:PGS393099 PQO393098:PQO393099 QAK393098:QAK393099 QKG393098:QKG393099 QUC393098:QUC393099 RDY393098:RDY393099 RNU393098:RNU393099 RXQ393098:RXQ393099 SHM393098:SHM393099 SRI393098:SRI393099 TBE393098:TBE393099 TLA393098:TLA393099 TUW393098:TUW393099 UES393098:UES393099 UOO393098:UOO393099 UYK393098:UYK393099 VIG393098:VIG393099 VSC393098:VSC393099 WBY393098:WBY393099 WLU393098:WLU393099 WVQ393098:WVQ393099 I458634:I458635 JE458634:JE458635 TA458634:TA458635 ACW458634:ACW458635 AMS458634:AMS458635 AWO458634:AWO458635 BGK458634:BGK458635 BQG458634:BQG458635 CAC458634:CAC458635 CJY458634:CJY458635 CTU458634:CTU458635 DDQ458634:DDQ458635 DNM458634:DNM458635 DXI458634:DXI458635 EHE458634:EHE458635 ERA458634:ERA458635 FAW458634:FAW458635 FKS458634:FKS458635 FUO458634:FUO458635 GEK458634:GEK458635 GOG458634:GOG458635 GYC458634:GYC458635 HHY458634:HHY458635 HRU458634:HRU458635 IBQ458634:IBQ458635 ILM458634:ILM458635 IVI458634:IVI458635 JFE458634:JFE458635 JPA458634:JPA458635 JYW458634:JYW458635 KIS458634:KIS458635 KSO458634:KSO458635 LCK458634:LCK458635 LMG458634:LMG458635 LWC458634:LWC458635 MFY458634:MFY458635 MPU458634:MPU458635 MZQ458634:MZQ458635 NJM458634:NJM458635 NTI458634:NTI458635 ODE458634:ODE458635 ONA458634:ONA458635 OWW458634:OWW458635 PGS458634:PGS458635 PQO458634:PQO458635 QAK458634:QAK458635 QKG458634:QKG458635 QUC458634:QUC458635 RDY458634:RDY458635 RNU458634:RNU458635 RXQ458634:RXQ458635 SHM458634:SHM458635 SRI458634:SRI458635 TBE458634:TBE458635 TLA458634:TLA458635 TUW458634:TUW458635 UES458634:UES458635 UOO458634:UOO458635 UYK458634:UYK458635 VIG458634:VIG458635 VSC458634:VSC458635 WBY458634:WBY458635 WLU458634:WLU458635 WVQ458634:WVQ458635 I524170:I524171 JE524170:JE524171 TA524170:TA524171 ACW524170:ACW524171 AMS524170:AMS524171 AWO524170:AWO524171 BGK524170:BGK524171 BQG524170:BQG524171 CAC524170:CAC524171 CJY524170:CJY524171 CTU524170:CTU524171 DDQ524170:DDQ524171 DNM524170:DNM524171 DXI524170:DXI524171 EHE524170:EHE524171 ERA524170:ERA524171 FAW524170:FAW524171 FKS524170:FKS524171 FUO524170:FUO524171 GEK524170:GEK524171 GOG524170:GOG524171 GYC524170:GYC524171 HHY524170:HHY524171 HRU524170:HRU524171 IBQ524170:IBQ524171 ILM524170:ILM524171 IVI524170:IVI524171 JFE524170:JFE524171 JPA524170:JPA524171 JYW524170:JYW524171 KIS524170:KIS524171 KSO524170:KSO524171 LCK524170:LCK524171 LMG524170:LMG524171 LWC524170:LWC524171 MFY524170:MFY524171 MPU524170:MPU524171 MZQ524170:MZQ524171 NJM524170:NJM524171 NTI524170:NTI524171 ODE524170:ODE524171 ONA524170:ONA524171 OWW524170:OWW524171 PGS524170:PGS524171 PQO524170:PQO524171 QAK524170:QAK524171 QKG524170:QKG524171 QUC524170:QUC524171 RDY524170:RDY524171 RNU524170:RNU524171 RXQ524170:RXQ524171 SHM524170:SHM524171 SRI524170:SRI524171 TBE524170:TBE524171 TLA524170:TLA524171 TUW524170:TUW524171 UES524170:UES524171 UOO524170:UOO524171 UYK524170:UYK524171 VIG524170:VIG524171 VSC524170:VSC524171 WBY524170:WBY524171 WLU524170:WLU524171 WVQ524170:WVQ524171 I589706:I589707 JE589706:JE589707 TA589706:TA589707 ACW589706:ACW589707 AMS589706:AMS589707 AWO589706:AWO589707 BGK589706:BGK589707 BQG589706:BQG589707 CAC589706:CAC589707 CJY589706:CJY589707 CTU589706:CTU589707 DDQ589706:DDQ589707 DNM589706:DNM589707 DXI589706:DXI589707 EHE589706:EHE589707 ERA589706:ERA589707 FAW589706:FAW589707 FKS589706:FKS589707 FUO589706:FUO589707 GEK589706:GEK589707 GOG589706:GOG589707 GYC589706:GYC589707 HHY589706:HHY589707 HRU589706:HRU589707 IBQ589706:IBQ589707 ILM589706:ILM589707 IVI589706:IVI589707 JFE589706:JFE589707 JPA589706:JPA589707 JYW589706:JYW589707 KIS589706:KIS589707 KSO589706:KSO589707 LCK589706:LCK589707 LMG589706:LMG589707 LWC589706:LWC589707 MFY589706:MFY589707 MPU589706:MPU589707 MZQ589706:MZQ589707 NJM589706:NJM589707 NTI589706:NTI589707 ODE589706:ODE589707 ONA589706:ONA589707 OWW589706:OWW589707 PGS589706:PGS589707 PQO589706:PQO589707 QAK589706:QAK589707 QKG589706:QKG589707 QUC589706:QUC589707 RDY589706:RDY589707 RNU589706:RNU589707 RXQ589706:RXQ589707 SHM589706:SHM589707 SRI589706:SRI589707 TBE589706:TBE589707 TLA589706:TLA589707 TUW589706:TUW589707 UES589706:UES589707 UOO589706:UOO589707 UYK589706:UYK589707 VIG589706:VIG589707 VSC589706:VSC589707 WBY589706:WBY589707 WLU589706:WLU589707 WVQ589706:WVQ589707 I655242:I655243 JE655242:JE655243 TA655242:TA655243 ACW655242:ACW655243 AMS655242:AMS655243 AWO655242:AWO655243 BGK655242:BGK655243 BQG655242:BQG655243 CAC655242:CAC655243 CJY655242:CJY655243 CTU655242:CTU655243 DDQ655242:DDQ655243 DNM655242:DNM655243 DXI655242:DXI655243 EHE655242:EHE655243 ERA655242:ERA655243 FAW655242:FAW655243 FKS655242:FKS655243 FUO655242:FUO655243 GEK655242:GEK655243 GOG655242:GOG655243 GYC655242:GYC655243 HHY655242:HHY655243 HRU655242:HRU655243 IBQ655242:IBQ655243 ILM655242:ILM655243 IVI655242:IVI655243 JFE655242:JFE655243 JPA655242:JPA655243 JYW655242:JYW655243 KIS655242:KIS655243 KSO655242:KSO655243 LCK655242:LCK655243 LMG655242:LMG655243 LWC655242:LWC655243 MFY655242:MFY655243 MPU655242:MPU655243 MZQ655242:MZQ655243 NJM655242:NJM655243 NTI655242:NTI655243 ODE655242:ODE655243 ONA655242:ONA655243 OWW655242:OWW655243 PGS655242:PGS655243 PQO655242:PQO655243 QAK655242:QAK655243 QKG655242:QKG655243 QUC655242:QUC655243 RDY655242:RDY655243 RNU655242:RNU655243 RXQ655242:RXQ655243 SHM655242:SHM655243 SRI655242:SRI655243 TBE655242:TBE655243 TLA655242:TLA655243 TUW655242:TUW655243 UES655242:UES655243 UOO655242:UOO655243 UYK655242:UYK655243 VIG655242:VIG655243 VSC655242:VSC655243 WBY655242:WBY655243 WLU655242:WLU655243 WVQ655242:WVQ655243 I720778:I720779 JE720778:JE720779 TA720778:TA720779 ACW720778:ACW720779 AMS720778:AMS720779 AWO720778:AWO720779 BGK720778:BGK720779 BQG720778:BQG720779 CAC720778:CAC720779 CJY720778:CJY720779 CTU720778:CTU720779 DDQ720778:DDQ720779 DNM720778:DNM720779 DXI720778:DXI720779 EHE720778:EHE720779 ERA720778:ERA720779 FAW720778:FAW720779 FKS720778:FKS720779 FUO720778:FUO720779 GEK720778:GEK720779 GOG720778:GOG720779 GYC720778:GYC720779 HHY720778:HHY720779 HRU720778:HRU720779 IBQ720778:IBQ720779 ILM720778:ILM720779 IVI720778:IVI720779 JFE720778:JFE720779 JPA720778:JPA720779 JYW720778:JYW720779 KIS720778:KIS720779 KSO720778:KSO720779 LCK720778:LCK720779 LMG720778:LMG720779 LWC720778:LWC720779 MFY720778:MFY720779 MPU720778:MPU720779 MZQ720778:MZQ720779 NJM720778:NJM720779 NTI720778:NTI720779 ODE720778:ODE720779 ONA720778:ONA720779 OWW720778:OWW720779 PGS720778:PGS720779 PQO720778:PQO720779 QAK720778:QAK720779 QKG720778:QKG720779 QUC720778:QUC720779 RDY720778:RDY720779 RNU720778:RNU720779 RXQ720778:RXQ720779 SHM720778:SHM720779 SRI720778:SRI720779 TBE720778:TBE720779 TLA720778:TLA720779 TUW720778:TUW720779 UES720778:UES720779 UOO720778:UOO720779 UYK720778:UYK720779 VIG720778:VIG720779 VSC720778:VSC720779 WBY720778:WBY720779 WLU720778:WLU720779 WVQ720778:WVQ720779 I786314:I786315 JE786314:JE786315 TA786314:TA786315 ACW786314:ACW786315 AMS786314:AMS786315 AWO786314:AWO786315 BGK786314:BGK786315 BQG786314:BQG786315 CAC786314:CAC786315 CJY786314:CJY786315 CTU786314:CTU786315 DDQ786314:DDQ786315 DNM786314:DNM786315 DXI786314:DXI786315 EHE786314:EHE786315 ERA786314:ERA786315 FAW786314:FAW786315 FKS786314:FKS786315 FUO786314:FUO786315 GEK786314:GEK786315 GOG786314:GOG786315 GYC786314:GYC786315 HHY786314:HHY786315 HRU786314:HRU786315 IBQ786314:IBQ786315 ILM786314:ILM786315 IVI786314:IVI786315 JFE786314:JFE786315 JPA786314:JPA786315 JYW786314:JYW786315 KIS786314:KIS786315 KSO786314:KSO786315 LCK786314:LCK786315 LMG786314:LMG786315 LWC786314:LWC786315 MFY786314:MFY786315 MPU786314:MPU786315 MZQ786314:MZQ786315 NJM786314:NJM786315 NTI786314:NTI786315 ODE786314:ODE786315 ONA786314:ONA786315 OWW786314:OWW786315 PGS786314:PGS786315 PQO786314:PQO786315 QAK786314:QAK786315 QKG786314:QKG786315 QUC786314:QUC786315 RDY786314:RDY786315 RNU786314:RNU786315 RXQ786314:RXQ786315 SHM786314:SHM786315 SRI786314:SRI786315 TBE786314:TBE786315 TLA786314:TLA786315 TUW786314:TUW786315 UES786314:UES786315 UOO786314:UOO786315 UYK786314:UYK786315 VIG786314:VIG786315 VSC786314:VSC786315 WBY786314:WBY786315 WLU786314:WLU786315 WVQ786314:WVQ786315 I851850:I851851 JE851850:JE851851 TA851850:TA851851 ACW851850:ACW851851 AMS851850:AMS851851 AWO851850:AWO851851 BGK851850:BGK851851 BQG851850:BQG851851 CAC851850:CAC851851 CJY851850:CJY851851 CTU851850:CTU851851 DDQ851850:DDQ851851 DNM851850:DNM851851 DXI851850:DXI851851 EHE851850:EHE851851 ERA851850:ERA851851 FAW851850:FAW851851 FKS851850:FKS851851 FUO851850:FUO851851 GEK851850:GEK851851 GOG851850:GOG851851 GYC851850:GYC851851 HHY851850:HHY851851 HRU851850:HRU851851 IBQ851850:IBQ851851 ILM851850:ILM851851 IVI851850:IVI851851 JFE851850:JFE851851 JPA851850:JPA851851 JYW851850:JYW851851 KIS851850:KIS851851 KSO851850:KSO851851 LCK851850:LCK851851 LMG851850:LMG851851 LWC851850:LWC851851 MFY851850:MFY851851 MPU851850:MPU851851 MZQ851850:MZQ851851 NJM851850:NJM851851 NTI851850:NTI851851 ODE851850:ODE851851 ONA851850:ONA851851 OWW851850:OWW851851 PGS851850:PGS851851 PQO851850:PQO851851 QAK851850:QAK851851 QKG851850:QKG851851 QUC851850:QUC851851 RDY851850:RDY851851 RNU851850:RNU851851 RXQ851850:RXQ851851 SHM851850:SHM851851 SRI851850:SRI851851 TBE851850:TBE851851 TLA851850:TLA851851 TUW851850:TUW851851 UES851850:UES851851 UOO851850:UOO851851 UYK851850:UYK851851 VIG851850:VIG851851 VSC851850:VSC851851 WBY851850:WBY851851 WLU851850:WLU851851 WVQ851850:WVQ851851 I917386:I917387 JE917386:JE917387 TA917386:TA917387 ACW917386:ACW917387 AMS917386:AMS917387 AWO917386:AWO917387 BGK917386:BGK917387 BQG917386:BQG917387 CAC917386:CAC917387 CJY917386:CJY917387 CTU917386:CTU917387 DDQ917386:DDQ917387 DNM917386:DNM917387 DXI917386:DXI917387 EHE917386:EHE917387 ERA917386:ERA917387 FAW917386:FAW917387 FKS917386:FKS917387 FUO917386:FUO917387 GEK917386:GEK917387 GOG917386:GOG917387 GYC917386:GYC917387 HHY917386:HHY917387 HRU917386:HRU917387 IBQ917386:IBQ917387 ILM917386:ILM917387 IVI917386:IVI917387 JFE917386:JFE917387 JPA917386:JPA917387 JYW917386:JYW917387 KIS917386:KIS917387 KSO917386:KSO917387 LCK917386:LCK917387 LMG917386:LMG917387 LWC917386:LWC917387 MFY917386:MFY917387 MPU917386:MPU917387 MZQ917386:MZQ917387 NJM917386:NJM917387 NTI917386:NTI917387 ODE917386:ODE917387 ONA917386:ONA917387 OWW917386:OWW917387 PGS917386:PGS917387 PQO917386:PQO917387 QAK917386:QAK917387 QKG917386:QKG917387 QUC917386:QUC917387 RDY917386:RDY917387 RNU917386:RNU917387 RXQ917386:RXQ917387 SHM917386:SHM917387 SRI917386:SRI917387 TBE917386:TBE917387 TLA917386:TLA917387 TUW917386:TUW917387 UES917386:UES917387 UOO917386:UOO917387 UYK917386:UYK917387 VIG917386:VIG917387 VSC917386:VSC917387 WBY917386:WBY917387 WLU917386:WLU917387 WVQ917386:WVQ917387 I982922:I982923 JE982922:JE982923 TA982922:TA982923 ACW982922:ACW982923 AMS982922:AMS982923 AWO982922:AWO982923 BGK982922:BGK982923 BQG982922:BQG982923 CAC982922:CAC982923 CJY982922:CJY982923 CTU982922:CTU982923 DDQ982922:DDQ982923 DNM982922:DNM982923 DXI982922:DXI982923 EHE982922:EHE982923 ERA982922:ERA982923 FAW982922:FAW982923 FKS982922:FKS982923 FUO982922:FUO982923 GEK982922:GEK982923 GOG982922:GOG982923 GYC982922:GYC982923 HHY982922:HHY982923 HRU982922:HRU982923 IBQ982922:IBQ982923 ILM982922:ILM982923 IVI982922:IVI982923 JFE982922:JFE982923 JPA982922:JPA982923 JYW982922:JYW982923 KIS982922:KIS982923 KSO982922:KSO982923 LCK982922:LCK982923 LMG982922:LMG982923 LWC982922:LWC982923 MFY982922:MFY982923 MPU982922:MPU982923 MZQ982922:MZQ982923 NJM982922:NJM982923 NTI982922:NTI982923 ODE982922:ODE982923 ONA982922:ONA982923 OWW982922:OWW982923 PGS982922:PGS982923 PQO982922:PQO982923 QAK982922:QAK982923 QKG982922:QKG982923 QUC982922:QUC982923 RDY982922:RDY982923 RNU982922:RNU982923 RXQ982922:RXQ982923 SHM982922:SHM982923 SRI982922:SRI982923 TBE982922:TBE982923 TLA982922:TLA982923 TUW982922:TUW982923 UES982922:UES982923 UOO982922:UOO982923 UYK982922:UYK982923 VIG982922:VIG982923 VSC982922:VSC982923 WBY982922:WBY982923 WLU982922:WLU982923 WVQ982922:WVQ982923 G65418:G65419 JC65418:JC65419 SY65418:SY65419 ACU65418:ACU65419 AMQ65418:AMQ65419 AWM65418:AWM65419 BGI65418:BGI65419 BQE65418:BQE65419 CAA65418:CAA65419 CJW65418:CJW65419 CTS65418:CTS65419 DDO65418:DDO65419 DNK65418:DNK65419 DXG65418:DXG65419 EHC65418:EHC65419 EQY65418:EQY65419 FAU65418:FAU65419 FKQ65418:FKQ65419 FUM65418:FUM65419 GEI65418:GEI65419 GOE65418:GOE65419 GYA65418:GYA65419 HHW65418:HHW65419 HRS65418:HRS65419 IBO65418:IBO65419 ILK65418:ILK65419 IVG65418:IVG65419 JFC65418:JFC65419 JOY65418:JOY65419 JYU65418:JYU65419 KIQ65418:KIQ65419 KSM65418:KSM65419 LCI65418:LCI65419 LME65418:LME65419 LWA65418:LWA65419 MFW65418:MFW65419 MPS65418:MPS65419 MZO65418:MZO65419 NJK65418:NJK65419 NTG65418:NTG65419 ODC65418:ODC65419 OMY65418:OMY65419 OWU65418:OWU65419 PGQ65418:PGQ65419 PQM65418:PQM65419 QAI65418:QAI65419 QKE65418:QKE65419 QUA65418:QUA65419 RDW65418:RDW65419 RNS65418:RNS65419 RXO65418:RXO65419 SHK65418:SHK65419 SRG65418:SRG65419 TBC65418:TBC65419 TKY65418:TKY65419 TUU65418:TUU65419 UEQ65418:UEQ65419 UOM65418:UOM65419 UYI65418:UYI65419 VIE65418:VIE65419 VSA65418:VSA65419 WBW65418:WBW65419 WLS65418:WLS65419 WVO65418:WVO65419 G130954:G130955 JC130954:JC130955 SY130954:SY130955 ACU130954:ACU130955 AMQ130954:AMQ130955 AWM130954:AWM130955 BGI130954:BGI130955 BQE130954:BQE130955 CAA130954:CAA130955 CJW130954:CJW130955 CTS130954:CTS130955 DDO130954:DDO130955 DNK130954:DNK130955 DXG130954:DXG130955 EHC130954:EHC130955 EQY130954:EQY130955 FAU130954:FAU130955 FKQ130954:FKQ130955 FUM130954:FUM130955 GEI130954:GEI130955 GOE130954:GOE130955 GYA130954:GYA130955 HHW130954:HHW130955 HRS130954:HRS130955 IBO130954:IBO130955 ILK130954:ILK130955 IVG130954:IVG130955 JFC130954:JFC130955 JOY130954:JOY130955 JYU130954:JYU130955 KIQ130954:KIQ130955 KSM130954:KSM130955 LCI130954:LCI130955 LME130954:LME130955 LWA130954:LWA130955 MFW130954:MFW130955 MPS130954:MPS130955 MZO130954:MZO130955 NJK130954:NJK130955 NTG130954:NTG130955 ODC130954:ODC130955 OMY130954:OMY130955 OWU130954:OWU130955 PGQ130954:PGQ130955 PQM130954:PQM130955 QAI130954:QAI130955 QKE130954:QKE130955 QUA130954:QUA130955 RDW130954:RDW130955 RNS130954:RNS130955 RXO130954:RXO130955 SHK130954:SHK130955 SRG130954:SRG130955 TBC130954:TBC130955 TKY130954:TKY130955 TUU130954:TUU130955 UEQ130954:UEQ130955 UOM130954:UOM130955 UYI130954:UYI130955 VIE130954:VIE130955 VSA130954:VSA130955 WBW130954:WBW130955 WLS130954:WLS130955 WVO130954:WVO130955 G196490:G196491 JC196490:JC196491 SY196490:SY196491 ACU196490:ACU196491 AMQ196490:AMQ196491 AWM196490:AWM196491 BGI196490:BGI196491 BQE196490:BQE196491 CAA196490:CAA196491 CJW196490:CJW196491 CTS196490:CTS196491 DDO196490:DDO196491 DNK196490:DNK196491 DXG196490:DXG196491 EHC196490:EHC196491 EQY196490:EQY196491 FAU196490:FAU196491 FKQ196490:FKQ196491 FUM196490:FUM196491 GEI196490:GEI196491 GOE196490:GOE196491 GYA196490:GYA196491 HHW196490:HHW196491 HRS196490:HRS196491 IBO196490:IBO196491 ILK196490:ILK196491 IVG196490:IVG196491 JFC196490:JFC196491 JOY196490:JOY196491 JYU196490:JYU196491 KIQ196490:KIQ196491 KSM196490:KSM196491 LCI196490:LCI196491 LME196490:LME196491 LWA196490:LWA196491 MFW196490:MFW196491 MPS196490:MPS196491 MZO196490:MZO196491 NJK196490:NJK196491 NTG196490:NTG196491 ODC196490:ODC196491 OMY196490:OMY196491 OWU196490:OWU196491 PGQ196490:PGQ196491 PQM196490:PQM196491 QAI196490:QAI196491 QKE196490:QKE196491 QUA196490:QUA196491 RDW196490:RDW196491 RNS196490:RNS196491 RXO196490:RXO196491 SHK196490:SHK196491 SRG196490:SRG196491 TBC196490:TBC196491 TKY196490:TKY196491 TUU196490:TUU196491 UEQ196490:UEQ196491 UOM196490:UOM196491 UYI196490:UYI196491 VIE196490:VIE196491 VSA196490:VSA196491 WBW196490:WBW196491 WLS196490:WLS196491 WVO196490:WVO196491 G262026:G262027 JC262026:JC262027 SY262026:SY262027 ACU262026:ACU262027 AMQ262026:AMQ262027 AWM262026:AWM262027 BGI262026:BGI262027 BQE262026:BQE262027 CAA262026:CAA262027 CJW262026:CJW262027 CTS262026:CTS262027 DDO262026:DDO262027 DNK262026:DNK262027 DXG262026:DXG262027 EHC262026:EHC262027 EQY262026:EQY262027 FAU262026:FAU262027 FKQ262026:FKQ262027 FUM262026:FUM262027 GEI262026:GEI262027 GOE262026:GOE262027 GYA262026:GYA262027 HHW262026:HHW262027 HRS262026:HRS262027 IBO262026:IBO262027 ILK262026:ILK262027 IVG262026:IVG262027 JFC262026:JFC262027 JOY262026:JOY262027 JYU262026:JYU262027 KIQ262026:KIQ262027 KSM262026:KSM262027 LCI262026:LCI262027 LME262026:LME262027 LWA262026:LWA262027 MFW262026:MFW262027 MPS262026:MPS262027 MZO262026:MZO262027 NJK262026:NJK262027 NTG262026:NTG262027 ODC262026:ODC262027 OMY262026:OMY262027 OWU262026:OWU262027 PGQ262026:PGQ262027 PQM262026:PQM262027 QAI262026:QAI262027 QKE262026:QKE262027 QUA262026:QUA262027 RDW262026:RDW262027 RNS262026:RNS262027 RXO262026:RXO262027 SHK262026:SHK262027 SRG262026:SRG262027 TBC262026:TBC262027 TKY262026:TKY262027 TUU262026:TUU262027 UEQ262026:UEQ262027 UOM262026:UOM262027 UYI262026:UYI262027 VIE262026:VIE262027 VSA262026:VSA262027 WBW262026:WBW262027 WLS262026:WLS262027 WVO262026:WVO262027 G327562:G327563 JC327562:JC327563 SY327562:SY327563 ACU327562:ACU327563 AMQ327562:AMQ327563 AWM327562:AWM327563 BGI327562:BGI327563 BQE327562:BQE327563 CAA327562:CAA327563 CJW327562:CJW327563 CTS327562:CTS327563 DDO327562:DDO327563 DNK327562:DNK327563 DXG327562:DXG327563 EHC327562:EHC327563 EQY327562:EQY327563 FAU327562:FAU327563 FKQ327562:FKQ327563 FUM327562:FUM327563 GEI327562:GEI327563 GOE327562:GOE327563 GYA327562:GYA327563 HHW327562:HHW327563 HRS327562:HRS327563 IBO327562:IBO327563 ILK327562:ILK327563 IVG327562:IVG327563 JFC327562:JFC327563 JOY327562:JOY327563 JYU327562:JYU327563 KIQ327562:KIQ327563 KSM327562:KSM327563 LCI327562:LCI327563 LME327562:LME327563 LWA327562:LWA327563 MFW327562:MFW327563 MPS327562:MPS327563 MZO327562:MZO327563 NJK327562:NJK327563 NTG327562:NTG327563 ODC327562:ODC327563 OMY327562:OMY327563 OWU327562:OWU327563 PGQ327562:PGQ327563 PQM327562:PQM327563 QAI327562:QAI327563 QKE327562:QKE327563 QUA327562:QUA327563 RDW327562:RDW327563 RNS327562:RNS327563 RXO327562:RXO327563 SHK327562:SHK327563 SRG327562:SRG327563 TBC327562:TBC327563 TKY327562:TKY327563 TUU327562:TUU327563 UEQ327562:UEQ327563 UOM327562:UOM327563 UYI327562:UYI327563 VIE327562:VIE327563 VSA327562:VSA327563 WBW327562:WBW327563 WLS327562:WLS327563 WVO327562:WVO327563 G393098:G393099 JC393098:JC393099 SY393098:SY393099 ACU393098:ACU393099 AMQ393098:AMQ393099 AWM393098:AWM393099 BGI393098:BGI393099 BQE393098:BQE393099 CAA393098:CAA393099 CJW393098:CJW393099 CTS393098:CTS393099 DDO393098:DDO393099 DNK393098:DNK393099 DXG393098:DXG393099 EHC393098:EHC393099 EQY393098:EQY393099 FAU393098:FAU393099 FKQ393098:FKQ393099 FUM393098:FUM393099 GEI393098:GEI393099 GOE393098:GOE393099 GYA393098:GYA393099 HHW393098:HHW393099 HRS393098:HRS393099 IBO393098:IBO393099 ILK393098:ILK393099 IVG393098:IVG393099 JFC393098:JFC393099 JOY393098:JOY393099 JYU393098:JYU393099 KIQ393098:KIQ393099 KSM393098:KSM393099 LCI393098:LCI393099 LME393098:LME393099 LWA393098:LWA393099 MFW393098:MFW393099 MPS393098:MPS393099 MZO393098:MZO393099 NJK393098:NJK393099 NTG393098:NTG393099 ODC393098:ODC393099 OMY393098:OMY393099 OWU393098:OWU393099 PGQ393098:PGQ393099 PQM393098:PQM393099 QAI393098:QAI393099 QKE393098:QKE393099 QUA393098:QUA393099 RDW393098:RDW393099 RNS393098:RNS393099 RXO393098:RXO393099 SHK393098:SHK393099 SRG393098:SRG393099 TBC393098:TBC393099 TKY393098:TKY393099 TUU393098:TUU393099 UEQ393098:UEQ393099 UOM393098:UOM393099 UYI393098:UYI393099 VIE393098:VIE393099 VSA393098:VSA393099 WBW393098:WBW393099 WLS393098:WLS393099 WVO393098:WVO393099 G458634:G458635 JC458634:JC458635 SY458634:SY458635 ACU458634:ACU458635 AMQ458634:AMQ458635 AWM458634:AWM458635 BGI458634:BGI458635 BQE458634:BQE458635 CAA458634:CAA458635 CJW458634:CJW458635 CTS458634:CTS458635 DDO458634:DDO458635 DNK458634:DNK458635 DXG458634:DXG458635 EHC458634:EHC458635 EQY458634:EQY458635 FAU458634:FAU458635 FKQ458634:FKQ458635 FUM458634:FUM458635 GEI458634:GEI458635 GOE458634:GOE458635 GYA458634:GYA458635 HHW458634:HHW458635 HRS458634:HRS458635 IBO458634:IBO458635 ILK458634:ILK458635 IVG458634:IVG458635 JFC458634:JFC458635 JOY458634:JOY458635 JYU458634:JYU458635 KIQ458634:KIQ458635 KSM458634:KSM458635 LCI458634:LCI458635 LME458634:LME458635 LWA458634:LWA458635 MFW458634:MFW458635 MPS458634:MPS458635 MZO458634:MZO458635 NJK458634:NJK458635 NTG458634:NTG458635 ODC458634:ODC458635 OMY458634:OMY458635 OWU458634:OWU458635 PGQ458634:PGQ458635 PQM458634:PQM458635 QAI458634:QAI458635 QKE458634:QKE458635 QUA458634:QUA458635 RDW458634:RDW458635 RNS458634:RNS458635 RXO458634:RXO458635 SHK458634:SHK458635 SRG458634:SRG458635 TBC458634:TBC458635 TKY458634:TKY458635 TUU458634:TUU458635 UEQ458634:UEQ458635 UOM458634:UOM458635 UYI458634:UYI458635 VIE458634:VIE458635 VSA458634:VSA458635 WBW458634:WBW458635 WLS458634:WLS458635 WVO458634:WVO458635 G524170:G524171 JC524170:JC524171 SY524170:SY524171 ACU524170:ACU524171 AMQ524170:AMQ524171 AWM524170:AWM524171 BGI524170:BGI524171 BQE524170:BQE524171 CAA524170:CAA524171 CJW524170:CJW524171 CTS524170:CTS524171 DDO524170:DDO524171 DNK524170:DNK524171 DXG524170:DXG524171 EHC524170:EHC524171 EQY524170:EQY524171 FAU524170:FAU524171 FKQ524170:FKQ524171 FUM524170:FUM524171 GEI524170:GEI524171 GOE524170:GOE524171 GYA524170:GYA524171 HHW524170:HHW524171 HRS524170:HRS524171 IBO524170:IBO524171 ILK524170:ILK524171 IVG524170:IVG524171 JFC524170:JFC524171 JOY524170:JOY524171 JYU524170:JYU524171 KIQ524170:KIQ524171 KSM524170:KSM524171 LCI524170:LCI524171 LME524170:LME524171 LWA524170:LWA524171 MFW524170:MFW524171 MPS524170:MPS524171 MZO524170:MZO524171 NJK524170:NJK524171 NTG524170:NTG524171 ODC524170:ODC524171 OMY524170:OMY524171 OWU524170:OWU524171 PGQ524170:PGQ524171 PQM524170:PQM524171 QAI524170:QAI524171 QKE524170:QKE524171 QUA524170:QUA524171 RDW524170:RDW524171 RNS524170:RNS524171 RXO524170:RXO524171 SHK524170:SHK524171 SRG524170:SRG524171 TBC524170:TBC524171 TKY524170:TKY524171 TUU524170:TUU524171 UEQ524170:UEQ524171 UOM524170:UOM524171 UYI524170:UYI524171 VIE524170:VIE524171 VSA524170:VSA524171 WBW524170:WBW524171 WLS524170:WLS524171 WVO524170:WVO524171 G589706:G589707 JC589706:JC589707 SY589706:SY589707 ACU589706:ACU589707 AMQ589706:AMQ589707 AWM589706:AWM589707 BGI589706:BGI589707 BQE589706:BQE589707 CAA589706:CAA589707 CJW589706:CJW589707 CTS589706:CTS589707 DDO589706:DDO589707 DNK589706:DNK589707 DXG589706:DXG589707 EHC589706:EHC589707 EQY589706:EQY589707 FAU589706:FAU589707 FKQ589706:FKQ589707 FUM589706:FUM589707 GEI589706:GEI589707 GOE589706:GOE589707 GYA589706:GYA589707 HHW589706:HHW589707 HRS589706:HRS589707 IBO589706:IBO589707 ILK589706:ILK589707 IVG589706:IVG589707 JFC589706:JFC589707 JOY589706:JOY589707 JYU589706:JYU589707 KIQ589706:KIQ589707 KSM589706:KSM589707 LCI589706:LCI589707 LME589706:LME589707 LWA589706:LWA589707 MFW589706:MFW589707 MPS589706:MPS589707 MZO589706:MZO589707 NJK589706:NJK589707 NTG589706:NTG589707 ODC589706:ODC589707 OMY589706:OMY589707 OWU589706:OWU589707 PGQ589706:PGQ589707 PQM589706:PQM589707 QAI589706:QAI589707 QKE589706:QKE589707 QUA589706:QUA589707 RDW589706:RDW589707 RNS589706:RNS589707 RXO589706:RXO589707 SHK589706:SHK589707 SRG589706:SRG589707 TBC589706:TBC589707 TKY589706:TKY589707 TUU589706:TUU589707 UEQ589706:UEQ589707 UOM589706:UOM589707 UYI589706:UYI589707 VIE589706:VIE589707 VSA589706:VSA589707 WBW589706:WBW589707 WLS589706:WLS589707 WVO589706:WVO589707 G655242:G655243 JC655242:JC655243 SY655242:SY655243 ACU655242:ACU655243 AMQ655242:AMQ655243 AWM655242:AWM655243 BGI655242:BGI655243 BQE655242:BQE655243 CAA655242:CAA655243 CJW655242:CJW655243 CTS655242:CTS655243 DDO655242:DDO655243 DNK655242:DNK655243 DXG655242:DXG655243 EHC655242:EHC655243 EQY655242:EQY655243 FAU655242:FAU655243 FKQ655242:FKQ655243 FUM655242:FUM655243 GEI655242:GEI655243 GOE655242:GOE655243 GYA655242:GYA655243 HHW655242:HHW655243 HRS655242:HRS655243 IBO655242:IBO655243 ILK655242:ILK655243 IVG655242:IVG655243 JFC655242:JFC655243 JOY655242:JOY655243 JYU655242:JYU655243 KIQ655242:KIQ655243 KSM655242:KSM655243 LCI655242:LCI655243 LME655242:LME655243 LWA655242:LWA655243 MFW655242:MFW655243 MPS655242:MPS655243 MZO655242:MZO655243 NJK655242:NJK655243 NTG655242:NTG655243 ODC655242:ODC655243 OMY655242:OMY655243 OWU655242:OWU655243 PGQ655242:PGQ655243 PQM655242:PQM655243 QAI655242:QAI655243 QKE655242:QKE655243 QUA655242:QUA655243 RDW655242:RDW655243 RNS655242:RNS655243 RXO655242:RXO655243 SHK655242:SHK655243 SRG655242:SRG655243 TBC655242:TBC655243 TKY655242:TKY655243 TUU655242:TUU655243 UEQ655242:UEQ655243 UOM655242:UOM655243 UYI655242:UYI655243 VIE655242:VIE655243 VSA655242:VSA655243 WBW655242:WBW655243 WLS655242:WLS655243 WVO655242:WVO655243 G720778:G720779 JC720778:JC720779 SY720778:SY720779 ACU720778:ACU720779 AMQ720778:AMQ720779 AWM720778:AWM720779 BGI720778:BGI720779 BQE720778:BQE720779 CAA720778:CAA720779 CJW720778:CJW720779 CTS720778:CTS720779 DDO720778:DDO720779 DNK720778:DNK720779 DXG720778:DXG720779 EHC720778:EHC720779 EQY720778:EQY720779 FAU720778:FAU720779 FKQ720778:FKQ720779 FUM720778:FUM720779 GEI720778:GEI720779 GOE720778:GOE720779 GYA720778:GYA720779 HHW720778:HHW720779 HRS720778:HRS720779 IBO720778:IBO720779 ILK720778:ILK720779 IVG720778:IVG720779 JFC720778:JFC720779 JOY720778:JOY720779 JYU720778:JYU720779 KIQ720778:KIQ720779 KSM720778:KSM720779 LCI720778:LCI720779 LME720778:LME720779 LWA720778:LWA720779 MFW720778:MFW720779 MPS720778:MPS720779 MZO720778:MZO720779 NJK720778:NJK720779 NTG720778:NTG720779 ODC720778:ODC720779 OMY720778:OMY720779 OWU720778:OWU720779 PGQ720778:PGQ720779 PQM720778:PQM720779 QAI720778:QAI720779 QKE720778:QKE720779 QUA720778:QUA720779 RDW720778:RDW720779 RNS720778:RNS720779 RXO720778:RXO720779 SHK720778:SHK720779 SRG720778:SRG720779 TBC720778:TBC720779 TKY720778:TKY720779 TUU720778:TUU720779 UEQ720778:UEQ720779 UOM720778:UOM720779 UYI720778:UYI720779 VIE720778:VIE720779 VSA720778:VSA720779 WBW720778:WBW720779 WLS720778:WLS720779 WVO720778:WVO720779 G786314:G786315 JC786314:JC786315 SY786314:SY786315 ACU786314:ACU786315 AMQ786314:AMQ786315 AWM786314:AWM786315 BGI786314:BGI786315 BQE786314:BQE786315 CAA786314:CAA786315 CJW786314:CJW786315 CTS786314:CTS786315 DDO786314:DDO786315 DNK786314:DNK786315 DXG786314:DXG786315 EHC786314:EHC786315 EQY786314:EQY786315 FAU786314:FAU786315 FKQ786314:FKQ786315 FUM786314:FUM786315 GEI786314:GEI786315 GOE786314:GOE786315 GYA786314:GYA786315 HHW786314:HHW786315 HRS786314:HRS786315 IBO786314:IBO786315 ILK786314:ILK786315 IVG786314:IVG786315 JFC786314:JFC786315 JOY786314:JOY786315 JYU786314:JYU786315 KIQ786314:KIQ786315 KSM786314:KSM786315 LCI786314:LCI786315 LME786314:LME786315 LWA786314:LWA786315 MFW786314:MFW786315 MPS786314:MPS786315 MZO786314:MZO786315 NJK786314:NJK786315 NTG786314:NTG786315 ODC786314:ODC786315 OMY786314:OMY786315 OWU786314:OWU786315 PGQ786314:PGQ786315 PQM786314:PQM786315 QAI786314:QAI786315 QKE786314:QKE786315 QUA786314:QUA786315 RDW786314:RDW786315 RNS786314:RNS786315 RXO786314:RXO786315 SHK786314:SHK786315 SRG786314:SRG786315 TBC786314:TBC786315 TKY786314:TKY786315 TUU786314:TUU786315 UEQ786314:UEQ786315 UOM786314:UOM786315 UYI786314:UYI786315 VIE786314:VIE786315 VSA786314:VSA786315 WBW786314:WBW786315 WLS786314:WLS786315 WVO786314:WVO786315 G851850:G851851 JC851850:JC851851 SY851850:SY851851 ACU851850:ACU851851 AMQ851850:AMQ851851 AWM851850:AWM851851 BGI851850:BGI851851 BQE851850:BQE851851 CAA851850:CAA851851 CJW851850:CJW851851 CTS851850:CTS851851 DDO851850:DDO851851 DNK851850:DNK851851 DXG851850:DXG851851 EHC851850:EHC851851 EQY851850:EQY851851 FAU851850:FAU851851 FKQ851850:FKQ851851 FUM851850:FUM851851 GEI851850:GEI851851 GOE851850:GOE851851 GYA851850:GYA851851 HHW851850:HHW851851 HRS851850:HRS851851 IBO851850:IBO851851 ILK851850:ILK851851 IVG851850:IVG851851 JFC851850:JFC851851 JOY851850:JOY851851 JYU851850:JYU851851 KIQ851850:KIQ851851 KSM851850:KSM851851 LCI851850:LCI851851 LME851850:LME851851 LWA851850:LWA851851 MFW851850:MFW851851 MPS851850:MPS851851 MZO851850:MZO851851 NJK851850:NJK851851 NTG851850:NTG851851 ODC851850:ODC851851 OMY851850:OMY851851 OWU851850:OWU851851 PGQ851850:PGQ851851 PQM851850:PQM851851 QAI851850:QAI851851 QKE851850:QKE851851 QUA851850:QUA851851 RDW851850:RDW851851 RNS851850:RNS851851 RXO851850:RXO851851 SHK851850:SHK851851 SRG851850:SRG851851 TBC851850:TBC851851 TKY851850:TKY851851 TUU851850:TUU851851 UEQ851850:UEQ851851 UOM851850:UOM851851 UYI851850:UYI851851 VIE851850:VIE851851 VSA851850:VSA851851 WBW851850:WBW851851 WLS851850:WLS851851 WVO851850:WVO851851 G917386:G917387 JC917386:JC917387 SY917386:SY917387 ACU917386:ACU917387 AMQ917386:AMQ917387 AWM917386:AWM917387 BGI917386:BGI917387 BQE917386:BQE917387 CAA917386:CAA917387 CJW917386:CJW917387 CTS917386:CTS917387 DDO917386:DDO917387 DNK917386:DNK917387 DXG917386:DXG917387 EHC917386:EHC917387 EQY917386:EQY917387 FAU917386:FAU917387 FKQ917386:FKQ917387 FUM917386:FUM917387 GEI917386:GEI917387 GOE917386:GOE917387 GYA917386:GYA917387 HHW917386:HHW917387 HRS917386:HRS917387 IBO917386:IBO917387 ILK917386:ILK917387 IVG917386:IVG917387 JFC917386:JFC917387 JOY917386:JOY917387 JYU917386:JYU917387 KIQ917386:KIQ917387 KSM917386:KSM917387 LCI917386:LCI917387 LME917386:LME917387 LWA917386:LWA917387 MFW917386:MFW917387 MPS917386:MPS917387 MZO917386:MZO917387 NJK917386:NJK917387 NTG917386:NTG917387 ODC917386:ODC917387 OMY917386:OMY917387 OWU917386:OWU917387 PGQ917386:PGQ917387 PQM917386:PQM917387 QAI917386:QAI917387 QKE917386:QKE917387 QUA917386:QUA917387 RDW917386:RDW917387 RNS917386:RNS917387 RXO917386:RXO917387 SHK917386:SHK917387 SRG917386:SRG917387 TBC917386:TBC917387 TKY917386:TKY917387 TUU917386:TUU917387 UEQ917386:UEQ917387 UOM917386:UOM917387 UYI917386:UYI917387 VIE917386:VIE917387 VSA917386:VSA917387 WBW917386:WBW917387 WLS917386:WLS917387 WVO917386:WVO917387 G982922:G982923 JC982922:JC982923 SY982922:SY982923 ACU982922:ACU982923 AMQ982922:AMQ982923 AWM982922:AWM982923 BGI982922:BGI982923 BQE982922:BQE982923 CAA982922:CAA982923 CJW982922:CJW982923 CTS982922:CTS982923 DDO982922:DDO982923 DNK982922:DNK982923 DXG982922:DXG982923 EHC982922:EHC982923 EQY982922:EQY982923 FAU982922:FAU982923 FKQ982922:FKQ982923 FUM982922:FUM982923 GEI982922:GEI982923 GOE982922:GOE982923 GYA982922:GYA982923 HHW982922:HHW982923 HRS982922:HRS982923 IBO982922:IBO982923 ILK982922:ILK982923 IVG982922:IVG982923 JFC982922:JFC982923 JOY982922:JOY982923 JYU982922:JYU982923 KIQ982922:KIQ982923 KSM982922:KSM982923 LCI982922:LCI982923 LME982922:LME982923 LWA982922:LWA982923 MFW982922:MFW982923 MPS982922:MPS982923 MZO982922:MZO982923 NJK982922:NJK982923 NTG982922:NTG982923 ODC982922:ODC982923 OMY982922:OMY982923 OWU982922:OWU982923 PGQ982922:PGQ982923 PQM982922:PQM982923 QAI982922:QAI982923 QKE982922:QKE982923 QUA982922:QUA982923 RDW982922:RDW982923 RNS982922:RNS982923 RXO982922:RXO982923 SHK982922:SHK982923 SRG982922:SRG982923 TBC982922:TBC982923 TKY982922:TKY982923 TUU982922:TUU982923 UEQ982922:UEQ982923 UOM982922:UOM982923 UYI982922:UYI982923 VIE982922:VIE982923 VSA982922:VSA982923 WBW982922:WBW982923 WLS982922:WLS982923 WVO982922:WVO982923 G65425:G65428 JC65425:JC65428 SY65425:SY65428 ACU65425:ACU65428 AMQ65425:AMQ65428 AWM65425:AWM65428 BGI65425:BGI65428 BQE65425:BQE65428 CAA65425:CAA65428 CJW65425:CJW65428 CTS65425:CTS65428 DDO65425:DDO65428 DNK65425:DNK65428 DXG65425:DXG65428 EHC65425:EHC65428 EQY65425:EQY65428 FAU65425:FAU65428 FKQ65425:FKQ65428 FUM65425:FUM65428 GEI65425:GEI65428 GOE65425:GOE65428 GYA65425:GYA65428 HHW65425:HHW65428 HRS65425:HRS65428 IBO65425:IBO65428 ILK65425:ILK65428 IVG65425:IVG65428 JFC65425:JFC65428 JOY65425:JOY65428 JYU65425:JYU65428 KIQ65425:KIQ65428 KSM65425:KSM65428 LCI65425:LCI65428 LME65425:LME65428 LWA65425:LWA65428 MFW65425:MFW65428 MPS65425:MPS65428 MZO65425:MZO65428 NJK65425:NJK65428 NTG65425:NTG65428 ODC65425:ODC65428 OMY65425:OMY65428 OWU65425:OWU65428 PGQ65425:PGQ65428 PQM65425:PQM65428 QAI65425:QAI65428 QKE65425:QKE65428 QUA65425:QUA65428 RDW65425:RDW65428 RNS65425:RNS65428 RXO65425:RXO65428 SHK65425:SHK65428 SRG65425:SRG65428 TBC65425:TBC65428 TKY65425:TKY65428 TUU65425:TUU65428 UEQ65425:UEQ65428 UOM65425:UOM65428 UYI65425:UYI65428 VIE65425:VIE65428 VSA65425:VSA65428 WBW65425:WBW65428 WLS65425:WLS65428 WVO65425:WVO65428 G130961:G130964 JC130961:JC130964 SY130961:SY130964 ACU130961:ACU130964 AMQ130961:AMQ130964 AWM130961:AWM130964 BGI130961:BGI130964 BQE130961:BQE130964 CAA130961:CAA130964 CJW130961:CJW130964 CTS130961:CTS130964 DDO130961:DDO130964 DNK130961:DNK130964 DXG130961:DXG130964 EHC130961:EHC130964 EQY130961:EQY130964 FAU130961:FAU130964 FKQ130961:FKQ130964 FUM130961:FUM130964 GEI130961:GEI130964 GOE130961:GOE130964 GYA130961:GYA130964 HHW130961:HHW130964 HRS130961:HRS130964 IBO130961:IBO130964 ILK130961:ILK130964 IVG130961:IVG130964 JFC130961:JFC130964 JOY130961:JOY130964 JYU130961:JYU130964 KIQ130961:KIQ130964 KSM130961:KSM130964 LCI130961:LCI130964 LME130961:LME130964 LWA130961:LWA130964 MFW130961:MFW130964 MPS130961:MPS130964 MZO130961:MZO130964 NJK130961:NJK130964 NTG130961:NTG130964 ODC130961:ODC130964 OMY130961:OMY130964 OWU130961:OWU130964 PGQ130961:PGQ130964 PQM130961:PQM130964 QAI130961:QAI130964 QKE130961:QKE130964 QUA130961:QUA130964 RDW130961:RDW130964 RNS130961:RNS130964 RXO130961:RXO130964 SHK130961:SHK130964 SRG130961:SRG130964 TBC130961:TBC130964 TKY130961:TKY130964 TUU130961:TUU130964 UEQ130961:UEQ130964 UOM130961:UOM130964 UYI130961:UYI130964 VIE130961:VIE130964 VSA130961:VSA130964 WBW130961:WBW130964 WLS130961:WLS130964 WVO130961:WVO130964 G196497:G196500 JC196497:JC196500 SY196497:SY196500 ACU196497:ACU196500 AMQ196497:AMQ196500 AWM196497:AWM196500 BGI196497:BGI196500 BQE196497:BQE196500 CAA196497:CAA196500 CJW196497:CJW196500 CTS196497:CTS196500 DDO196497:DDO196500 DNK196497:DNK196500 DXG196497:DXG196500 EHC196497:EHC196500 EQY196497:EQY196500 FAU196497:FAU196500 FKQ196497:FKQ196500 FUM196497:FUM196500 GEI196497:GEI196500 GOE196497:GOE196500 GYA196497:GYA196500 HHW196497:HHW196500 HRS196497:HRS196500 IBO196497:IBO196500 ILK196497:ILK196500 IVG196497:IVG196500 JFC196497:JFC196500 JOY196497:JOY196500 JYU196497:JYU196500 KIQ196497:KIQ196500 KSM196497:KSM196500 LCI196497:LCI196500 LME196497:LME196500 LWA196497:LWA196500 MFW196497:MFW196500 MPS196497:MPS196500 MZO196497:MZO196500 NJK196497:NJK196500 NTG196497:NTG196500 ODC196497:ODC196500 OMY196497:OMY196500 OWU196497:OWU196500 PGQ196497:PGQ196500 PQM196497:PQM196500 QAI196497:QAI196500 QKE196497:QKE196500 QUA196497:QUA196500 RDW196497:RDW196500 RNS196497:RNS196500 RXO196497:RXO196500 SHK196497:SHK196500 SRG196497:SRG196500 TBC196497:TBC196500 TKY196497:TKY196500 TUU196497:TUU196500 UEQ196497:UEQ196500 UOM196497:UOM196500 UYI196497:UYI196500 VIE196497:VIE196500 VSA196497:VSA196500 WBW196497:WBW196500 WLS196497:WLS196500 WVO196497:WVO196500 G262033:G262036 JC262033:JC262036 SY262033:SY262036 ACU262033:ACU262036 AMQ262033:AMQ262036 AWM262033:AWM262036 BGI262033:BGI262036 BQE262033:BQE262036 CAA262033:CAA262036 CJW262033:CJW262036 CTS262033:CTS262036 DDO262033:DDO262036 DNK262033:DNK262036 DXG262033:DXG262036 EHC262033:EHC262036 EQY262033:EQY262036 FAU262033:FAU262036 FKQ262033:FKQ262036 FUM262033:FUM262036 GEI262033:GEI262036 GOE262033:GOE262036 GYA262033:GYA262036 HHW262033:HHW262036 HRS262033:HRS262036 IBO262033:IBO262036 ILK262033:ILK262036 IVG262033:IVG262036 JFC262033:JFC262036 JOY262033:JOY262036 JYU262033:JYU262036 KIQ262033:KIQ262036 KSM262033:KSM262036 LCI262033:LCI262036 LME262033:LME262036 LWA262033:LWA262036 MFW262033:MFW262036 MPS262033:MPS262036 MZO262033:MZO262036 NJK262033:NJK262036 NTG262033:NTG262036 ODC262033:ODC262036 OMY262033:OMY262036 OWU262033:OWU262036 PGQ262033:PGQ262036 PQM262033:PQM262036 QAI262033:QAI262036 QKE262033:QKE262036 QUA262033:QUA262036 RDW262033:RDW262036 RNS262033:RNS262036 RXO262033:RXO262036 SHK262033:SHK262036 SRG262033:SRG262036 TBC262033:TBC262036 TKY262033:TKY262036 TUU262033:TUU262036 UEQ262033:UEQ262036 UOM262033:UOM262036 UYI262033:UYI262036 VIE262033:VIE262036 VSA262033:VSA262036 WBW262033:WBW262036 WLS262033:WLS262036 WVO262033:WVO262036 G327569:G327572 JC327569:JC327572 SY327569:SY327572 ACU327569:ACU327572 AMQ327569:AMQ327572 AWM327569:AWM327572 BGI327569:BGI327572 BQE327569:BQE327572 CAA327569:CAA327572 CJW327569:CJW327572 CTS327569:CTS327572 DDO327569:DDO327572 DNK327569:DNK327572 DXG327569:DXG327572 EHC327569:EHC327572 EQY327569:EQY327572 FAU327569:FAU327572 FKQ327569:FKQ327572 FUM327569:FUM327572 GEI327569:GEI327572 GOE327569:GOE327572 GYA327569:GYA327572 HHW327569:HHW327572 HRS327569:HRS327572 IBO327569:IBO327572 ILK327569:ILK327572 IVG327569:IVG327572 JFC327569:JFC327572 JOY327569:JOY327572 JYU327569:JYU327572 KIQ327569:KIQ327572 KSM327569:KSM327572 LCI327569:LCI327572 LME327569:LME327572 LWA327569:LWA327572 MFW327569:MFW327572 MPS327569:MPS327572 MZO327569:MZO327572 NJK327569:NJK327572 NTG327569:NTG327572 ODC327569:ODC327572 OMY327569:OMY327572 OWU327569:OWU327572 PGQ327569:PGQ327572 PQM327569:PQM327572 QAI327569:QAI327572 QKE327569:QKE327572 QUA327569:QUA327572 RDW327569:RDW327572 RNS327569:RNS327572 RXO327569:RXO327572 SHK327569:SHK327572 SRG327569:SRG327572 TBC327569:TBC327572 TKY327569:TKY327572 TUU327569:TUU327572 UEQ327569:UEQ327572 UOM327569:UOM327572 UYI327569:UYI327572 VIE327569:VIE327572 VSA327569:VSA327572 WBW327569:WBW327572 WLS327569:WLS327572 WVO327569:WVO327572 G393105:G393108 JC393105:JC393108 SY393105:SY393108 ACU393105:ACU393108 AMQ393105:AMQ393108 AWM393105:AWM393108 BGI393105:BGI393108 BQE393105:BQE393108 CAA393105:CAA393108 CJW393105:CJW393108 CTS393105:CTS393108 DDO393105:DDO393108 DNK393105:DNK393108 DXG393105:DXG393108 EHC393105:EHC393108 EQY393105:EQY393108 FAU393105:FAU393108 FKQ393105:FKQ393108 FUM393105:FUM393108 GEI393105:GEI393108 GOE393105:GOE393108 GYA393105:GYA393108 HHW393105:HHW393108 HRS393105:HRS393108 IBO393105:IBO393108 ILK393105:ILK393108 IVG393105:IVG393108 JFC393105:JFC393108 JOY393105:JOY393108 JYU393105:JYU393108 KIQ393105:KIQ393108 KSM393105:KSM393108 LCI393105:LCI393108 LME393105:LME393108 LWA393105:LWA393108 MFW393105:MFW393108 MPS393105:MPS393108 MZO393105:MZO393108 NJK393105:NJK393108 NTG393105:NTG393108 ODC393105:ODC393108 OMY393105:OMY393108 OWU393105:OWU393108 PGQ393105:PGQ393108 PQM393105:PQM393108 QAI393105:QAI393108 QKE393105:QKE393108 QUA393105:QUA393108 RDW393105:RDW393108 RNS393105:RNS393108 RXO393105:RXO393108 SHK393105:SHK393108 SRG393105:SRG393108 TBC393105:TBC393108 TKY393105:TKY393108 TUU393105:TUU393108 UEQ393105:UEQ393108 UOM393105:UOM393108 UYI393105:UYI393108 VIE393105:VIE393108 VSA393105:VSA393108 WBW393105:WBW393108 WLS393105:WLS393108 WVO393105:WVO393108 G458641:G458644 JC458641:JC458644 SY458641:SY458644 ACU458641:ACU458644 AMQ458641:AMQ458644 AWM458641:AWM458644 BGI458641:BGI458644 BQE458641:BQE458644 CAA458641:CAA458644 CJW458641:CJW458644 CTS458641:CTS458644 DDO458641:DDO458644 DNK458641:DNK458644 DXG458641:DXG458644 EHC458641:EHC458644 EQY458641:EQY458644 FAU458641:FAU458644 FKQ458641:FKQ458644 FUM458641:FUM458644 GEI458641:GEI458644 GOE458641:GOE458644 GYA458641:GYA458644 HHW458641:HHW458644 HRS458641:HRS458644 IBO458641:IBO458644 ILK458641:ILK458644 IVG458641:IVG458644 JFC458641:JFC458644 JOY458641:JOY458644 JYU458641:JYU458644 KIQ458641:KIQ458644 KSM458641:KSM458644 LCI458641:LCI458644 LME458641:LME458644 LWA458641:LWA458644 MFW458641:MFW458644 MPS458641:MPS458644 MZO458641:MZO458644 NJK458641:NJK458644 NTG458641:NTG458644 ODC458641:ODC458644 OMY458641:OMY458644 OWU458641:OWU458644 PGQ458641:PGQ458644 PQM458641:PQM458644 QAI458641:QAI458644 QKE458641:QKE458644 QUA458641:QUA458644 RDW458641:RDW458644 RNS458641:RNS458644 RXO458641:RXO458644 SHK458641:SHK458644 SRG458641:SRG458644 TBC458641:TBC458644 TKY458641:TKY458644 TUU458641:TUU458644 UEQ458641:UEQ458644 UOM458641:UOM458644 UYI458641:UYI458644 VIE458641:VIE458644 VSA458641:VSA458644 WBW458641:WBW458644 WLS458641:WLS458644 WVO458641:WVO458644 G524177:G524180 JC524177:JC524180 SY524177:SY524180 ACU524177:ACU524180 AMQ524177:AMQ524180 AWM524177:AWM524180 BGI524177:BGI524180 BQE524177:BQE524180 CAA524177:CAA524180 CJW524177:CJW524180 CTS524177:CTS524180 DDO524177:DDO524180 DNK524177:DNK524180 DXG524177:DXG524180 EHC524177:EHC524180 EQY524177:EQY524180 FAU524177:FAU524180 FKQ524177:FKQ524180 FUM524177:FUM524180 GEI524177:GEI524180 GOE524177:GOE524180 GYA524177:GYA524180 HHW524177:HHW524180 HRS524177:HRS524180 IBO524177:IBO524180 ILK524177:ILK524180 IVG524177:IVG524180 JFC524177:JFC524180 JOY524177:JOY524180 JYU524177:JYU524180 KIQ524177:KIQ524180 KSM524177:KSM524180 LCI524177:LCI524180 LME524177:LME524180 LWA524177:LWA524180 MFW524177:MFW524180 MPS524177:MPS524180 MZO524177:MZO524180 NJK524177:NJK524180 NTG524177:NTG524180 ODC524177:ODC524180 OMY524177:OMY524180 OWU524177:OWU524180 PGQ524177:PGQ524180 PQM524177:PQM524180 QAI524177:QAI524180 QKE524177:QKE524180 QUA524177:QUA524180 RDW524177:RDW524180 RNS524177:RNS524180 RXO524177:RXO524180 SHK524177:SHK524180 SRG524177:SRG524180 TBC524177:TBC524180 TKY524177:TKY524180 TUU524177:TUU524180 UEQ524177:UEQ524180 UOM524177:UOM524180 UYI524177:UYI524180 VIE524177:VIE524180 VSA524177:VSA524180 WBW524177:WBW524180 WLS524177:WLS524180 WVO524177:WVO524180 G589713:G589716 JC589713:JC589716 SY589713:SY589716 ACU589713:ACU589716 AMQ589713:AMQ589716 AWM589713:AWM589716 BGI589713:BGI589716 BQE589713:BQE589716 CAA589713:CAA589716 CJW589713:CJW589716 CTS589713:CTS589716 DDO589713:DDO589716 DNK589713:DNK589716 DXG589713:DXG589716 EHC589713:EHC589716 EQY589713:EQY589716 FAU589713:FAU589716 FKQ589713:FKQ589716 FUM589713:FUM589716 GEI589713:GEI589716 GOE589713:GOE589716 GYA589713:GYA589716 HHW589713:HHW589716 HRS589713:HRS589716 IBO589713:IBO589716 ILK589713:ILK589716 IVG589713:IVG589716 JFC589713:JFC589716 JOY589713:JOY589716 JYU589713:JYU589716 KIQ589713:KIQ589716 KSM589713:KSM589716 LCI589713:LCI589716 LME589713:LME589716 LWA589713:LWA589716 MFW589713:MFW589716 MPS589713:MPS589716 MZO589713:MZO589716 NJK589713:NJK589716 NTG589713:NTG589716 ODC589713:ODC589716 OMY589713:OMY589716 OWU589713:OWU589716 PGQ589713:PGQ589716 PQM589713:PQM589716 QAI589713:QAI589716 QKE589713:QKE589716 QUA589713:QUA589716 RDW589713:RDW589716 RNS589713:RNS589716 RXO589713:RXO589716 SHK589713:SHK589716 SRG589713:SRG589716 TBC589713:TBC589716 TKY589713:TKY589716 TUU589713:TUU589716 UEQ589713:UEQ589716 UOM589713:UOM589716 UYI589713:UYI589716 VIE589713:VIE589716 VSA589713:VSA589716 WBW589713:WBW589716 WLS589713:WLS589716 WVO589713:WVO589716 G655249:G655252 JC655249:JC655252 SY655249:SY655252 ACU655249:ACU655252 AMQ655249:AMQ655252 AWM655249:AWM655252 BGI655249:BGI655252 BQE655249:BQE655252 CAA655249:CAA655252 CJW655249:CJW655252 CTS655249:CTS655252 DDO655249:DDO655252 DNK655249:DNK655252 DXG655249:DXG655252 EHC655249:EHC655252 EQY655249:EQY655252 FAU655249:FAU655252 FKQ655249:FKQ655252 FUM655249:FUM655252 GEI655249:GEI655252 GOE655249:GOE655252 GYA655249:GYA655252 HHW655249:HHW655252 HRS655249:HRS655252 IBO655249:IBO655252 ILK655249:ILK655252 IVG655249:IVG655252 JFC655249:JFC655252 JOY655249:JOY655252 JYU655249:JYU655252 KIQ655249:KIQ655252 KSM655249:KSM655252 LCI655249:LCI655252 LME655249:LME655252 LWA655249:LWA655252 MFW655249:MFW655252 MPS655249:MPS655252 MZO655249:MZO655252 NJK655249:NJK655252 NTG655249:NTG655252 ODC655249:ODC655252 OMY655249:OMY655252 OWU655249:OWU655252 PGQ655249:PGQ655252 PQM655249:PQM655252 QAI655249:QAI655252 QKE655249:QKE655252 QUA655249:QUA655252 RDW655249:RDW655252 RNS655249:RNS655252 RXO655249:RXO655252 SHK655249:SHK655252 SRG655249:SRG655252 TBC655249:TBC655252 TKY655249:TKY655252 TUU655249:TUU655252 UEQ655249:UEQ655252 UOM655249:UOM655252 UYI655249:UYI655252 VIE655249:VIE655252 VSA655249:VSA655252 WBW655249:WBW655252 WLS655249:WLS655252 WVO655249:WVO655252 G720785:G720788 JC720785:JC720788 SY720785:SY720788 ACU720785:ACU720788 AMQ720785:AMQ720788 AWM720785:AWM720788 BGI720785:BGI720788 BQE720785:BQE720788 CAA720785:CAA720788 CJW720785:CJW720788 CTS720785:CTS720788 DDO720785:DDO720788 DNK720785:DNK720788 DXG720785:DXG720788 EHC720785:EHC720788 EQY720785:EQY720788 FAU720785:FAU720788 FKQ720785:FKQ720788 FUM720785:FUM720788 GEI720785:GEI720788 GOE720785:GOE720788 GYA720785:GYA720788 HHW720785:HHW720788 HRS720785:HRS720788 IBO720785:IBO720788 ILK720785:ILK720788 IVG720785:IVG720788 JFC720785:JFC720788 JOY720785:JOY720788 JYU720785:JYU720788 KIQ720785:KIQ720788 KSM720785:KSM720788 LCI720785:LCI720788 LME720785:LME720788 LWA720785:LWA720788 MFW720785:MFW720788 MPS720785:MPS720788 MZO720785:MZO720788 NJK720785:NJK720788 NTG720785:NTG720788 ODC720785:ODC720788 OMY720785:OMY720788 OWU720785:OWU720788 PGQ720785:PGQ720788 PQM720785:PQM720788 QAI720785:QAI720788 QKE720785:QKE720788 QUA720785:QUA720788 RDW720785:RDW720788 RNS720785:RNS720788 RXO720785:RXO720788 SHK720785:SHK720788 SRG720785:SRG720788 TBC720785:TBC720788 TKY720785:TKY720788 TUU720785:TUU720788 UEQ720785:UEQ720788 UOM720785:UOM720788 UYI720785:UYI720788 VIE720785:VIE720788 VSA720785:VSA720788 WBW720785:WBW720788 WLS720785:WLS720788 WVO720785:WVO720788 G786321:G786324 JC786321:JC786324 SY786321:SY786324 ACU786321:ACU786324 AMQ786321:AMQ786324 AWM786321:AWM786324 BGI786321:BGI786324 BQE786321:BQE786324 CAA786321:CAA786324 CJW786321:CJW786324 CTS786321:CTS786324 DDO786321:DDO786324 DNK786321:DNK786324 DXG786321:DXG786324 EHC786321:EHC786324 EQY786321:EQY786324 FAU786321:FAU786324 FKQ786321:FKQ786324 FUM786321:FUM786324 GEI786321:GEI786324 GOE786321:GOE786324 GYA786321:GYA786324 HHW786321:HHW786324 HRS786321:HRS786324 IBO786321:IBO786324 ILK786321:ILK786324 IVG786321:IVG786324 JFC786321:JFC786324 JOY786321:JOY786324 JYU786321:JYU786324 KIQ786321:KIQ786324 KSM786321:KSM786324 LCI786321:LCI786324 LME786321:LME786324 LWA786321:LWA786324 MFW786321:MFW786324 MPS786321:MPS786324 MZO786321:MZO786324 NJK786321:NJK786324 NTG786321:NTG786324 ODC786321:ODC786324 OMY786321:OMY786324 OWU786321:OWU786324 PGQ786321:PGQ786324 PQM786321:PQM786324 QAI786321:QAI786324 QKE786321:QKE786324 QUA786321:QUA786324 RDW786321:RDW786324 RNS786321:RNS786324 RXO786321:RXO786324 SHK786321:SHK786324 SRG786321:SRG786324 TBC786321:TBC786324 TKY786321:TKY786324 TUU786321:TUU786324 UEQ786321:UEQ786324 UOM786321:UOM786324 UYI786321:UYI786324 VIE786321:VIE786324 VSA786321:VSA786324 WBW786321:WBW786324 WLS786321:WLS786324 WVO786321:WVO786324 G851857:G851860 JC851857:JC851860 SY851857:SY851860 ACU851857:ACU851860 AMQ851857:AMQ851860 AWM851857:AWM851860 BGI851857:BGI851860 BQE851857:BQE851860 CAA851857:CAA851860 CJW851857:CJW851860 CTS851857:CTS851860 DDO851857:DDO851860 DNK851857:DNK851860 DXG851857:DXG851860 EHC851857:EHC851860 EQY851857:EQY851860 FAU851857:FAU851860 FKQ851857:FKQ851860 FUM851857:FUM851860 GEI851857:GEI851860 GOE851857:GOE851860 GYA851857:GYA851860 HHW851857:HHW851860 HRS851857:HRS851860 IBO851857:IBO851860 ILK851857:ILK851860 IVG851857:IVG851860 JFC851857:JFC851860 JOY851857:JOY851860 JYU851857:JYU851860 KIQ851857:KIQ851860 KSM851857:KSM851860 LCI851857:LCI851860 LME851857:LME851860 LWA851857:LWA851860 MFW851857:MFW851860 MPS851857:MPS851860 MZO851857:MZO851860 NJK851857:NJK851860 NTG851857:NTG851860 ODC851857:ODC851860 OMY851857:OMY851860 OWU851857:OWU851860 PGQ851857:PGQ851860 PQM851857:PQM851860 QAI851857:QAI851860 QKE851857:QKE851860 QUA851857:QUA851860 RDW851857:RDW851860 RNS851857:RNS851860 RXO851857:RXO851860 SHK851857:SHK851860 SRG851857:SRG851860 TBC851857:TBC851860 TKY851857:TKY851860 TUU851857:TUU851860 UEQ851857:UEQ851860 UOM851857:UOM851860 UYI851857:UYI851860 VIE851857:VIE851860 VSA851857:VSA851860 WBW851857:WBW851860 WLS851857:WLS851860 WVO851857:WVO851860 G917393:G917396 JC917393:JC917396 SY917393:SY917396 ACU917393:ACU917396 AMQ917393:AMQ917396 AWM917393:AWM917396 BGI917393:BGI917396 BQE917393:BQE917396 CAA917393:CAA917396 CJW917393:CJW917396 CTS917393:CTS917396 DDO917393:DDO917396 DNK917393:DNK917396 DXG917393:DXG917396 EHC917393:EHC917396 EQY917393:EQY917396 FAU917393:FAU917396 FKQ917393:FKQ917396 FUM917393:FUM917396 GEI917393:GEI917396 GOE917393:GOE917396 GYA917393:GYA917396 HHW917393:HHW917396 HRS917393:HRS917396 IBO917393:IBO917396 ILK917393:ILK917396 IVG917393:IVG917396 JFC917393:JFC917396 JOY917393:JOY917396 JYU917393:JYU917396 KIQ917393:KIQ917396 KSM917393:KSM917396 LCI917393:LCI917396 LME917393:LME917396 LWA917393:LWA917396 MFW917393:MFW917396 MPS917393:MPS917396 MZO917393:MZO917396 NJK917393:NJK917396 NTG917393:NTG917396 ODC917393:ODC917396 OMY917393:OMY917396 OWU917393:OWU917396 PGQ917393:PGQ917396 PQM917393:PQM917396 QAI917393:QAI917396 QKE917393:QKE917396 QUA917393:QUA917396 RDW917393:RDW917396 RNS917393:RNS917396 RXO917393:RXO917396 SHK917393:SHK917396 SRG917393:SRG917396 TBC917393:TBC917396 TKY917393:TKY917396 TUU917393:TUU917396 UEQ917393:UEQ917396 UOM917393:UOM917396 UYI917393:UYI917396 VIE917393:VIE917396 VSA917393:VSA917396 WBW917393:WBW917396 WLS917393:WLS917396 WVO917393:WVO917396 G982929:G982932 JC982929:JC982932 SY982929:SY982932 ACU982929:ACU982932 AMQ982929:AMQ982932 AWM982929:AWM982932 BGI982929:BGI982932 BQE982929:BQE982932 CAA982929:CAA982932 CJW982929:CJW982932 CTS982929:CTS982932 DDO982929:DDO982932 DNK982929:DNK982932 DXG982929:DXG982932 EHC982929:EHC982932 EQY982929:EQY982932 FAU982929:FAU982932 FKQ982929:FKQ982932 FUM982929:FUM982932 GEI982929:GEI982932 GOE982929:GOE982932 GYA982929:GYA982932 HHW982929:HHW982932 HRS982929:HRS982932 IBO982929:IBO982932 ILK982929:ILK982932 IVG982929:IVG982932 JFC982929:JFC982932 JOY982929:JOY982932 JYU982929:JYU982932 KIQ982929:KIQ982932 KSM982929:KSM982932 LCI982929:LCI982932 LME982929:LME982932 LWA982929:LWA982932 MFW982929:MFW982932 MPS982929:MPS982932 MZO982929:MZO982932 NJK982929:NJK982932 NTG982929:NTG982932 ODC982929:ODC982932 OMY982929:OMY982932 OWU982929:OWU982932 PGQ982929:PGQ982932 PQM982929:PQM982932 QAI982929:QAI982932 QKE982929:QKE982932 QUA982929:QUA982932 RDW982929:RDW982932 RNS982929:RNS982932 RXO982929:RXO982932 SHK982929:SHK982932 SRG982929:SRG982932 TBC982929:TBC982932 TKY982929:TKY982932 TUU982929:TUU982932 UEQ982929:UEQ982932 UOM982929:UOM982932 UYI982929:UYI982932 VIE982929:VIE982932 VSA982929:VSA982932 WBW982929:WBW982932 WLS982929:WLS982932 WVO982929:WVO982932 I65425:I65428 JE65425:JE65428 TA65425:TA65428 ACW65425:ACW65428 AMS65425:AMS65428 AWO65425:AWO65428 BGK65425:BGK65428 BQG65425:BQG65428 CAC65425:CAC65428 CJY65425:CJY65428 CTU65425:CTU65428 DDQ65425:DDQ65428 DNM65425:DNM65428 DXI65425:DXI65428 EHE65425:EHE65428 ERA65425:ERA65428 FAW65425:FAW65428 FKS65425:FKS65428 FUO65425:FUO65428 GEK65425:GEK65428 GOG65425:GOG65428 GYC65425:GYC65428 HHY65425:HHY65428 HRU65425:HRU65428 IBQ65425:IBQ65428 ILM65425:ILM65428 IVI65425:IVI65428 JFE65425:JFE65428 JPA65425:JPA65428 JYW65425:JYW65428 KIS65425:KIS65428 KSO65425:KSO65428 LCK65425:LCK65428 LMG65425:LMG65428 LWC65425:LWC65428 MFY65425:MFY65428 MPU65425:MPU65428 MZQ65425:MZQ65428 NJM65425:NJM65428 NTI65425:NTI65428 ODE65425:ODE65428 ONA65425:ONA65428 OWW65425:OWW65428 PGS65425:PGS65428 PQO65425:PQO65428 QAK65425:QAK65428 QKG65425:QKG65428 QUC65425:QUC65428 RDY65425:RDY65428 RNU65425:RNU65428 RXQ65425:RXQ65428 SHM65425:SHM65428 SRI65425:SRI65428 TBE65425:TBE65428 TLA65425:TLA65428 TUW65425:TUW65428 UES65425:UES65428 UOO65425:UOO65428 UYK65425:UYK65428 VIG65425:VIG65428 VSC65425:VSC65428 WBY65425:WBY65428 WLU65425:WLU65428 WVQ65425:WVQ65428 I130961:I130964 JE130961:JE130964 TA130961:TA130964 ACW130961:ACW130964 AMS130961:AMS130964 AWO130961:AWO130964 BGK130961:BGK130964 BQG130961:BQG130964 CAC130961:CAC130964 CJY130961:CJY130964 CTU130961:CTU130964 DDQ130961:DDQ130964 DNM130961:DNM130964 DXI130961:DXI130964 EHE130961:EHE130964 ERA130961:ERA130964 FAW130961:FAW130964 FKS130961:FKS130964 FUO130961:FUO130964 GEK130961:GEK130964 GOG130961:GOG130964 GYC130961:GYC130964 HHY130961:HHY130964 HRU130961:HRU130964 IBQ130961:IBQ130964 ILM130961:ILM130964 IVI130961:IVI130964 JFE130961:JFE130964 JPA130961:JPA130964 JYW130961:JYW130964 KIS130961:KIS130964 KSO130961:KSO130964 LCK130961:LCK130964 LMG130961:LMG130964 LWC130961:LWC130964 MFY130961:MFY130964 MPU130961:MPU130964 MZQ130961:MZQ130964 NJM130961:NJM130964 NTI130961:NTI130964 ODE130961:ODE130964 ONA130961:ONA130964 OWW130961:OWW130964 PGS130961:PGS130964 PQO130961:PQO130964 QAK130961:QAK130964 QKG130961:QKG130964 QUC130961:QUC130964 RDY130961:RDY130964 RNU130961:RNU130964 RXQ130961:RXQ130964 SHM130961:SHM130964 SRI130961:SRI130964 TBE130961:TBE130964 TLA130961:TLA130964 TUW130961:TUW130964 UES130961:UES130964 UOO130961:UOO130964 UYK130961:UYK130964 VIG130961:VIG130964 VSC130961:VSC130964 WBY130961:WBY130964 WLU130961:WLU130964 WVQ130961:WVQ130964 I196497:I196500 JE196497:JE196500 TA196497:TA196500 ACW196497:ACW196500 AMS196497:AMS196500 AWO196497:AWO196500 BGK196497:BGK196500 BQG196497:BQG196500 CAC196497:CAC196500 CJY196497:CJY196500 CTU196497:CTU196500 DDQ196497:DDQ196500 DNM196497:DNM196500 DXI196497:DXI196500 EHE196497:EHE196500 ERA196497:ERA196500 FAW196497:FAW196500 FKS196497:FKS196500 FUO196497:FUO196500 GEK196497:GEK196500 GOG196497:GOG196500 GYC196497:GYC196500 HHY196497:HHY196500 HRU196497:HRU196500 IBQ196497:IBQ196500 ILM196497:ILM196500 IVI196497:IVI196500 JFE196497:JFE196500 JPA196497:JPA196500 JYW196497:JYW196500 KIS196497:KIS196500 KSO196497:KSO196500 LCK196497:LCK196500 LMG196497:LMG196500 LWC196497:LWC196500 MFY196497:MFY196500 MPU196497:MPU196500 MZQ196497:MZQ196500 NJM196497:NJM196500 NTI196497:NTI196500 ODE196497:ODE196500 ONA196497:ONA196500 OWW196497:OWW196500 PGS196497:PGS196500 PQO196497:PQO196500 QAK196497:QAK196500 QKG196497:QKG196500 QUC196497:QUC196500 RDY196497:RDY196500 RNU196497:RNU196500 RXQ196497:RXQ196500 SHM196497:SHM196500 SRI196497:SRI196500 TBE196497:TBE196500 TLA196497:TLA196500 TUW196497:TUW196500 UES196497:UES196500 UOO196497:UOO196500 UYK196497:UYK196500 VIG196497:VIG196500 VSC196497:VSC196500 WBY196497:WBY196500 WLU196497:WLU196500 WVQ196497:WVQ196500 I262033:I262036 JE262033:JE262036 TA262033:TA262036 ACW262033:ACW262036 AMS262033:AMS262036 AWO262033:AWO262036 BGK262033:BGK262036 BQG262033:BQG262036 CAC262033:CAC262036 CJY262033:CJY262036 CTU262033:CTU262036 DDQ262033:DDQ262036 DNM262033:DNM262036 DXI262033:DXI262036 EHE262033:EHE262036 ERA262033:ERA262036 FAW262033:FAW262036 FKS262033:FKS262036 FUO262033:FUO262036 GEK262033:GEK262036 GOG262033:GOG262036 GYC262033:GYC262036 HHY262033:HHY262036 HRU262033:HRU262036 IBQ262033:IBQ262036 ILM262033:ILM262036 IVI262033:IVI262036 JFE262033:JFE262036 JPA262033:JPA262036 JYW262033:JYW262036 KIS262033:KIS262036 KSO262033:KSO262036 LCK262033:LCK262036 LMG262033:LMG262036 LWC262033:LWC262036 MFY262033:MFY262036 MPU262033:MPU262036 MZQ262033:MZQ262036 NJM262033:NJM262036 NTI262033:NTI262036 ODE262033:ODE262036 ONA262033:ONA262036 OWW262033:OWW262036 PGS262033:PGS262036 PQO262033:PQO262036 QAK262033:QAK262036 QKG262033:QKG262036 QUC262033:QUC262036 RDY262033:RDY262036 RNU262033:RNU262036 RXQ262033:RXQ262036 SHM262033:SHM262036 SRI262033:SRI262036 TBE262033:TBE262036 TLA262033:TLA262036 TUW262033:TUW262036 UES262033:UES262036 UOO262033:UOO262036 UYK262033:UYK262036 VIG262033:VIG262036 VSC262033:VSC262036 WBY262033:WBY262036 WLU262033:WLU262036 WVQ262033:WVQ262036 I327569:I327572 JE327569:JE327572 TA327569:TA327572 ACW327569:ACW327572 AMS327569:AMS327572 AWO327569:AWO327572 BGK327569:BGK327572 BQG327569:BQG327572 CAC327569:CAC327572 CJY327569:CJY327572 CTU327569:CTU327572 DDQ327569:DDQ327572 DNM327569:DNM327572 DXI327569:DXI327572 EHE327569:EHE327572 ERA327569:ERA327572 FAW327569:FAW327572 FKS327569:FKS327572 FUO327569:FUO327572 GEK327569:GEK327572 GOG327569:GOG327572 GYC327569:GYC327572 HHY327569:HHY327572 HRU327569:HRU327572 IBQ327569:IBQ327572 ILM327569:ILM327572 IVI327569:IVI327572 JFE327569:JFE327572 JPA327569:JPA327572 JYW327569:JYW327572 KIS327569:KIS327572 KSO327569:KSO327572 LCK327569:LCK327572 LMG327569:LMG327572 LWC327569:LWC327572 MFY327569:MFY327572 MPU327569:MPU327572 MZQ327569:MZQ327572 NJM327569:NJM327572 NTI327569:NTI327572 ODE327569:ODE327572 ONA327569:ONA327572 OWW327569:OWW327572 PGS327569:PGS327572 PQO327569:PQO327572 QAK327569:QAK327572 QKG327569:QKG327572 QUC327569:QUC327572 RDY327569:RDY327572 RNU327569:RNU327572 RXQ327569:RXQ327572 SHM327569:SHM327572 SRI327569:SRI327572 TBE327569:TBE327572 TLA327569:TLA327572 TUW327569:TUW327572 UES327569:UES327572 UOO327569:UOO327572 UYK327569:UYK327572 VIG327569:VIG327572 VSC327569:VSC327572 WBY327569:WBY327572 WLU327569:WLU327572 WVQ327569:WVQ327572 I393105:I393108 JE393105:JE393108 TA393105:TA393108 ACW393105:ACW393108 AMS393105:AMS393108 AWO393105:AWO393108 BGK393105:BGK393108 BQG393105:BQG393108 CAC393105:CAC393108 CJY393105:CJY393108 CTU393105:CTU393108 DDQ393105:DDQ393108 DNM393105:DNM393108 DXI393105:DXI393108 EHE393105:EHE393108 ERA393105:ERA393108 FAW393105:FAW393108 FKS393105:FKS393108 FUO393105:FUO393108 GEK393105:GEK393108 GOG393105:GOG393108 GYC393105:GYC393108 HHY393105:HHY393108 HRU393105:HRU393108 IBQ393105:IBQ393108 ILM393105:ILM393108 IVI393105:IVI393108 JFE393105:JFE393108 JPA393105:JPA393108 JYW393105:JYW393108 KIS393105:KIS393108 KSO393105:KSO393108 LCK393105:LCK393108 LMG393105:LMG393108 LWC393105:LWC393108 MFY393105:MFY393108 MPU393105:MPU393108 MZQ393105:MZQ393108 NJM393105:NJM393108 NTI393105:NTI393108 ODE393105:ODE393108 ONA393105:ONA393108 OWW393105:OWW393108 PGS393105:PGS393108 PQO393105:PQO393108 QAK393105:QAK393108 QKG393105:QKG393108 QUC393105:QUC393108 RDY393105:RDY393108 RNU393105:RNU393108 RXQ393105:RXQ393108 SHM393105:SHM393108 SRI393105:SRI393108 TBE393105:TBE393108 TLA393105:TLA393108 TUW393105:TUW393108 UES393105:UES393108 UOO393105:UOO393108 UYK393105:UYK393108 VIG393105:VIG393108 VSC393105:VSC393108 WBY393105:WBY393108 WLU393105:WLU393108 WVQ393105:WVQ393108 I458641:I458644 JE458641:JE458644 TA458641:TA458644 ACW458641:ACW458644 AMS458641:AMS458644 AWO458641:AWO458644 BGK458641:BGK458644 BQG458641:BQG458644 CAC458641:CAC458644 CJY458641:CJY458644 CTU458641:CTU458644 DDQ458641:DDQ458644 DNM458641:DNM458644 DXI458641:DXI458644 EHE458641:EHE458644 ERA458641:ERA458644 FAW458641:FAW458644 FKS458641:FKS458644 FUO458641:FUO458644 GEK458641:GEK458644 GOG458641:GOG458644 GYC458641:GYC458644 HHY458641:HHY458644 HRU458641:HRU458644 IBQ458641:IBQ458644 ILM458641:ILM458644 IVI458641:IVI458644 JFE458641:JFE458644 JPA458641:JPA458644 JYW458641:JYW458644 KIS458641:KIS458644 KSO458641:KSO458644 LCK458641:LCK458644 LMG458641:LMG458644 LWC458641:LWC458644 MFY458641:MFY458644 MPU458641:MPU458644 MZQ458641:MZQ458644 NJM458641:NJM458644 NTI458641:NTI458644 ODE458641:ODE458644 ONA458641:ONA458644 OWW458641:OWW458644 PGS458641:PGS458644 PQO458641:PQO458644 QAK458641:QAK458644 QKG458641:QKG458644 QUC458641:QUC458644 RDY458641:RDY458644 RNU458641:RNU458644 RXQ458641:RXQ458644 SHM458641:SHM458644 SRI458641:SRI458644 TBE458641:TBE458644 TLA458641:TLA458644 TUW458641:TUW458644 UES458641:UES458644 UOO458641:UOO458644 UYK458641:UYK458644 VIG458641:VIG458644 VSC458641:VSC458644 WBY458641:WBY458644 WLU458641:WLU458644 WVQ458641:WVQ458644 I524177:I524180 JE524177:JE524180 TA524177:TA524180 ACW524177:ACW524180 AMS524177:AMS524180 AWO524177:AWO524180 BGK524177:BGK524180 BQG524177:BQG524180 CAC524177:CAC524180 CJY524177:CJY524180 CTU524177:CTU524180 DDQ524177:DDQ524180 DNM524177:DNM524180 DXI524177:DXI524180 EHE524177:EHE524180 ERA524177:ERA524180 FAW524177:FAW524180 FKS524177:FKS524180 FUO524177:FUO524180 GEK524177:GEK524180 GOG524177:GOG524180 GYC524177:GYC524180 HHY524177:HHY524180 HRU524177:HRU524180 IBQ524177:IBQ524180 ILM524177:ILM524180 IVI524177:IVI524180 JFE524177:JFE524180 JPA524177:JPA524180 JYW524177:JYW524180 KIS524177:KIS524180 KSO524177:KSO524180 LCK524177:LCK524180 LMG524177:LMG524180 LWC524177:LWC524180 MFY524177:MFY524180 MPU524177:MPU524180 MZQ524177:MZQ524180 NJM524177:NJM524180 NTI524177:NTI524180 ODE524177:ODE524180 ONA524177:ONA524180 OWW524177:OWW524180 PGS524177:PGS524180 PQO524177:PQO524180 QAK524177:QAK524180 QKG524177:QKG524180 QUC524177:QUC524180 RDY524177:RDY524180 RNU524177:RNU524180 RXQ524177:RXQ524180 SHM524177:SHM524180 SRI524177:SRI524180 TBE524177:TBE524180 TLA524177:TLA524180 TUW524177:TUW524180 UES524177:UES524180 UOO524177:UOO524180 UYK524177:UYK524180 VIG524177:VIG524180 VSC524177:VSC524180 WBY524177:WBY524180 WLU524177:WLU524180 WVQ524177:WVQ524180 I589713:I589716 JE589713:JE589716 TA589713:TA589716 ACW589713:ACW589716 AMS589713:AMS589716 AWO589713:AWO589716 BGK589713:BGK589716 BQG589713:BQG589716 CAC589713:CAC589716 CJY589713:CJY589716 CTU589713:CTU589716 DDQ589713:DDQ589716 DNM589713:DNM589716 DXI589713:DXI589716 EHE589713:EHE589716 ERA589713:ERA589716 FAW589713:FAW589716 FKS589713:FKS589716 FUO589713:FUO589716 GEK589713:GEK589716 GOG589713:GOG589716 GYC589713:GYC589716 HHY589713:HHY589716 HRU589713:HRU589716 IBQ589713:IBQ589716 ILM589713:ILM589716 IVI589713:IVI589716 JFE589713:JFE589716 JPA589713:JPA589716 JYW589713:JYW589716 KIS589713:KIS589716 KSO589713:KSO589716 LCK589713:LCK589716 LMG589713:LMG589716 LWC589713:LWC589716 MFY589713:MFY589716 MPU589713:MPU589716 MZQ589713:MZQ589716 NJM589713:NJM589716 NTI589713:NTI589716 ODE589713:ODE589716 ONA589713:ONA589716 OWW589713:OWW589716 PGS589713:PGS589716 PQO589713:PQO589716 QAK589713:QAK589716 QKG589713:QKG589716 QUC589713:QUC589716 RDY589713:RDY589716 RNU589713:RNU589716 RXQ589713:RXQ589716 SHM589713:SHM589716 SRI589713:SRI589716 TBE589713:TBE589716 TLA589713:TLA589716 TUW589713:TUW589716 UES589713:UES589716 UOO589713:UOO589716 UYK589713:UYK589716 VIG589713:VIG589716 VSC589713:VSC589716 WBY589713:WBY589716 WLU589713:WLU589716 WVQ589713:WVQ589716 I655249:I655252 JE655249:JE655252 TA655249:TA655252 ACW655249:ACW655252 AMS655249:AMS655252 AWO655249:AWO655252 BGK655249:BGK655252 BQG655249:BQG655252 CAC655249:CAC655252 CJY655249:CJY655252 CTU655249:CTU655252 DDQ655249:DDQ655252 DNM655249:DNM655252 DXI655249:DXI655252 EHE655249:EHE655252 ERA655249:ERA655252 FAW655249:FAW655252 FKS655249:FKS655252 FUO655249:FUO655252 GEK655249:GEK655252 GOG655249:GOG655252 GYC655249:GYC655252 HHY655249:HHY655252 HRU655249:HRU655252 IBQ655249:IBQ655252 ILM655249:ILM655252 IVI655249:IVI655252 JFE655249:JFE655252 JPA655249:JPA655252 JYW655249:JYW655252 KIS655249:KIS655252 KSO655249:KSO655252 LCK655249:LCK655252 LMG655249:LMG655252 LWC655249:LWC655252 MFY655249:MFY655252 MPU655249:MPU655252 MZQ655249:MZQ655252 NJM655249:NJM655252 NTI655249:NTI655252 ODE655249:ODE655252 ONA655249:ONA655252 OWW655249:OWW655252 PGS655249:PGS655252 PQO655249:PQO655252 QAK655249:QAK655252 QKG655249:QKG655252 QUC655249:QUC655252 RDY655249:RDY655252 RNU655249:RNU655252 RXQ655249:RXQ655252 SHM655249:SHM655252 SRI655249:SRI655252 TBE655249:TBE655252 TLA655249:TLA655252 TUW655249:TUW655252 UES655249:UES655252 UOO655249:UOO655252 UYK655249:UYK655252 VIG655249:VIG655252 VSC655249:VSC655252 WBY655249:WBY655252 WLU655249:WLU655252 WVQ655249:WVQ655252 I720785:I720788 JE720785:JE720788 TA720785:TA720788 ACW720785:ACW720788 AMS720785:AMS720788 AWO720785:AWO720788 BGK720785:BGK720788 BQG720785:BQG720788 CAC720785:CAC720788 CJY720785:CJY720788 CTU720785:CTU720788 DDQ720785:DDQ720788 DNM720785:DNM720788 DXI720785:DXI720788 EHE720785:EHE720788 ERA720785:ERA720788 FAW720785:FAW720788 FKS720785:FKS720788 FUO720785:FUO720788 GEK720785:GEK720788 GOG720785:GOG720788 GYC720785:GYC720788 HHY720785:HHY720788 HRU720785:HRU720788 IBQ720785:IBQ720788 ILM720785:ILM720788 IVI720785:IVI720788 JFE720785:JFE720788 JPA720785:JPA720788 JYW720785:JYW720788 KIS720785:KIS720788 KSO720785:KSO720788 LCK720785:LCK720788 LMG720785:LMG720788 LWC720785:LWC720788 MFY720785:MFY720788 MPU720785:MPU720788 MZQ720785:MZQ720788 NJM720785:NJM720788 NTI720785:NTI720788 ODE720785:ODE720788 ONA720785:ONA720788 OWW720785:OWW720788 PGS720785:PGS720788 PQO720785:PQO720788 QAK720785:QAK720788 QKG720785:QKG720788 QUC720785:QUC720788 RDY720785:RDY720788 RNU720785:RNU720788 RXQ720785:RXQ720788 SHM720785:SHM720788 SRI720785:SRI720788 TBE720785:TBE720788 TLA720785:TLA720788 TUW720785:TUW720788 UES720785:UES720788 UOO720785:UOO720788 UYK720785:UYK720788 VIG720785:VIG720788 VSC720785:VSC720788 WBY720785:WBY720788 WLU720785:WLU720788 WVQ720785:WVQ720788 I786321:I786324 JE786321:JE786324 TA786321:TA786324 ACW786321:ACW786324 AMS786321:AMS786324 AWO786321:AWO786324 BGK786321:BGK786324 BQG786321:BQG786324 CAC786321:CAC786324 CJY786321:CJY786324 CTU786321:CTU786324 DDQ786321:DDQ786324 DNM786321:DNM786324 DXI786321:DXI786324 EHE786321:EHE786324 ERA786321:ERA786324 FAW786321:FAW786324 FKS786321:FKS786324 FUO786321:FUO786324 GEK786321:GEK786324 GOG786321:GOG786324 GYC786321:GYC786324 HHY786321:HHY786324 HRU786321:HRU786324 IBQ786321:IBQ786324 ILM786321:ILM786324 IVI786321:IVI786324 JFE786321:JFE786324 JPA786321:JPA786324 JYW786321:JYW786324 KIS786321:KIS786324 KSO786321:KSO786324 LCK786321:LCK786324 LMG786321:LMG786324 LWC786321:LWC786324 MFY786321:MFY786324 MPU786321:MPU786324 MZQ786321:MZQ786324 NJM786321:NJM786324 NTI786321:NTI786324 ODE786321:ODE786324 ONA786321:ONA786324 OWW786321:OWW786324 PGS786321:PGS786324 PQO786321:PQO786324 QAK786321:QAK786324 QKG786321:QKG786324 QUC786321:QUC786324 RDY786321:RDY786324 RNU786321:RNU786324 RXQ786321:RXQ786324 SHM786321:SHM786324 SRI786321:SRI786324 TBE786321:TBE786324 TLA786321:TLA786324 TUW786321:TUW786324 UES786321:UES786324 UOO786321:UOO786324 UYK786321:UYK786324 VIG786321:VIG786324 VSC786321:VSC786324 WBY786321:WBY786324 WLU786321:WLU786324 WVQ786321:WVQ786324 I851857:I851860 JE851857:JE851860 TA851857:TA851860 ACW851857:ACW851860 AMS851857:AMS851860 AWO851857:AWO851860 BGK851857:BGK851860 BQG851857:BQG851860 CAC851857:CAC851860 CJY851857:CJY851860 CTU851857:CTU851860 DDQ851857:DDQ851860 DNM851857:DNM851860 DXI851857:DXI851860 EHE851857:EHE851860 ERA851857:ERA851860 FAW851857:FAW851860 FKS851857:FKS851860 FUO851857:FUO851860 GEK851857:GEK851860 GOG851857:GOG851860 GYC851857:GYC851860 HHY851857:HHY851860 HRU851857:HRU851860 IBQ851857:IBQ851860 ILM851857:ILM851860 IVI851857:IVI851860 JFE851857:JFE851860 JPA851857:JPA851860 JYW851857:JYW851860 KIS851857:KIS851860 KSO851857:KSO851860 LCK851857:LCK851860 LMG851857:LMG851860 LWC851857:LWC851860 MFY851857:MFY851860 MPU851857:MPU851860 MZQ851857:MZQ851860 NJM851857:NJM851860 NTI851857:NTI851860 ODE851857:ODE851860 ONA851857:ONA851860 OWW851857:OWW851860 PGS851857:PGS851860 PQO851857:PQO851860 QAK851857:QAK851860 QKG851857:QKG851860 QUC851857:QUC851860 RDY851857:RDY851860 RNU851857:RNU851860 RXQ851857:RXQ851860 SHM851857:SHM851860 SRI851857:SRI851860 TBE851857:TBE851860 TLA851857:TLA851860 TUW851857:TUW851860 UES851857:UES851860 UOO851857:UOO851860 UYK851857:UYK851860 VIG851857:VIG851860 VSC851857:VSC851860 WBY851857:WBY851860 WLU851857:WLU851860 WVQ851857:WVQ851860 I917393:I917396 JE917393:JE917396 TA917393:TA917396 ACW917393:ACW917396 AMS917393:AMS917396 AWO917393:AWO917396 BGK917393:BGK917396 BQG917393:BQG917396 CAC917393:CAC917396 CJY917393:CJY917396 CTU917393:CTU917396 DDQ917393:DDQ917396 DNM917393:DNM917396 DXI917393:DXI917396 EHE917393:EHE917396 ERA917393:ERA917396 FAW917393:FAW917396 FKS917393:FKS917396 FUO917393:FUO917396 GEK917393:GEK917396 GOG917393:GOG917396 GYC917393:GYC917396 HHY917393:HHY917396 HRU917393:HRU917396 IBQ917393:IBQ917396 ILM917393:ILM917396 IVI917393:IVI917396 JFE917393:JFE917396 JPA917393:JPA917396 JYW917393:JYW917396 KIS917393:KIS917396 KSO917393:KSO917396 LCK917393:LCK917396 LMG917393:LMG917396 LWC917393:LWC917396 MFY917393:MFY917396 MPU917393:MPU917396 MZQ917393:MZQ917396 NJM917393:NJM917396 NTI917393:NTI917396 ODE917393:ODE917396 ONA917393:ONA917396 OWW917393:OWW917396 PGS917393:PGS917396 PQO917393:PQO917396 QAK917393:QAK917396 QKG917393:QKG917396 QUC917393:QUC917396 RDY917393:RDY917396 RNU917393:RNU917396 RXQ917393:RXQ917396 SHM917393:SHM917396 SRI917393:SRI917396 TBE917393:TBE917396 TLA917393:TLA917396 TUW917393:TUW917396 UES917393:UES917396 UOO917393:UOO917396 UYK917393:UYK917396 VIG917393:VIG917396 VSC917393:VSC917396 WBY917393:WBY917396 WLU917393:WLU917396 WVQ917393:WVQ917396 I982929:I982932 JE982929:JE982932 TA982929:TA982932 ACW982929:ACW982932 AMS982929:AMS982932 AWO982929:AWO982932 BGK982929:BGK982932 BQG982929:BQG982932 CAC982929:CAC982932 CJY982929:CJY982932 CTU982929:CTU982932 DDQ982929:DDQ982932 DNM982929:DNM982932 DXI982929:DXI982932 EHE982929:EHE982932 ERA982929:ERA982932 FAW982929:FAW982932 FKS982929:FKS982932 FUO982929:FUO982932 GEK982929:GEK982932 GOG982929:GOG982932 GYC982929:GYC982932 HHY982929:HHY982932 HRU982929:HRU982932 IBQ982929:IBQ982932 ILM982929:ILM982932 IVI982929:IVI982932 JFE982929:JFE982932 JPA982929:JPA982932 JYW982929:JYW982932 KIS982929:KIS982932 KSO982929:KSO982932 LCK982929:LCK982932 LMG982929:LMG982932 LWC982929:LWC982932 MFY982929:MFY982932 MPU982929:MPU982932 MZQ982929:MZQ982932 NJM982929:NJM982932 NTI982929:NTI982932 ODE982929:ODE982932 ONA982929:ONA982932 OWW982929:OWW982932 PGS982929:PGS982932 PQO982929:PQO982932 QAK982929:QAK982932 QKG982929:QKG982932 QUC982929:QUC982932 RDY982929:RDY982932 RNU982929:RNU982932 RXQ982929:RXQ982932 SHM982929:SHM982932 SRI982929:SRI982932 TBE982929:TBE982932 TLA982929:TLA982932 TUW982929:TUW982932 UES982929:UES982932 UOO982929:UOO982932 UYK982929:UYK982932 VIG982929:VIG982932 VSC982929:VSC982932 WBY982929:WBY982932 WLU982929:WLU982932 WVQ982929:WVQ982932 AF65425:AF65428 JN65425:JN65428 TJ65425:TJ65428 ADF65425:ADF65428 ANB65425:ANB65428 AWX65425:AWX65428 BGT65425:BGT65428 BQP65425:BQP65428 CAL65425:CAL65428 CKH65425:CKH65428 CUD65425:CUD65428 DDZ65425:DDZ65428 DNV65425:DNV65428 DXR65425:DXR65428 EHN65425:EHN65428 ERJ65425:ERJ65428 FBF65425:FBF65428 FLB65425:FLB65428 FUX65425:FUX65428 GET65425:GET65428 GOP65425:GOP65428 GYL65425:GYL65428 HIH65425:HIH65428 HSD65425:HSD65428 IBZ65425:IBZ65428 ILV65425:ILV65428 IVR65425:IVR65428 JFN65425:JFN65428 JPJ65425:JPJ65428 JZF65425:JZF65428 KJB65425:KJB65428 KSX65425:KSX65428 LCT65425:LCT65428 LMP65425:LMP65428 LWL65425:LWL65428 MGH65425:MGH65428 MQD65425:MQD65428 MZZ65425:MZZ65428 NJV65425:NJV65428 NTR65425:NTR65428 ODN65425:ODN65428 ONJ65425:ONJ65428 OXF65425:OXF65428 PHB65425:PHB65428 PQX65425:PQX65428 QAT65425:QAT65428 QKP65425:QKP65428 QUL65425:QUL65428 REH65425:REH65428 ROD65425:ROD65428 RXZ65425:RXZ65428 SHV65425:SHV65428 SRR65425:SRR65428 TBN65425:TBN65428 TLJ65425:TLJ65428 TVF65425:TVF65428 UFB65425:UFB65428 UOX65425:UOX65428 UYT65425:UYT65428 VIP65425:VIP65428 VSL65425:VSL65428 WCH65425:WCH65428 WMD65425:WMD65428 WVZ65425:WVZ65428 AF130961:AF130964 JN130961:JN130964 TJ130961:TJ130964 ADF130961:ADF130964 ANB130961:ANB130964 AWX130961:AWX130964 BGT130961:BGT130964 BQP130961:BQP130964 CAL130961:CAL130964 CKH130961:CKH130964 CUD130961:CUD130964 DDZ130961:DDZ130964 DNV130961:DNV130964 DXR130961:DXR130964 EHN130961:EHN130964 ERJ130961:ERJ130964 FBF130961:FBF130964 FLB130961:FLB130964 FUX130961:FUX130964 GET130961:GET130964 GOP130961:GOP130964 GYL130961:GYL130964 HIH130961:HIH130964 HSD130961:HSD130964 IBZ130961:IBZ130964 ILV130961:ILV130964 IVR130961:IVR130964 JFN130961:JFN130964 JPJ130961:JPJ130964 JZF130961:JZF130964 KJB130961:KJB130964 KSX130961:KSX130964 LCT130961:LCT130964 LMP130961:LMP130964 LWL130961:LWL130964 MGH130961:MGH130964 MQD130961:MQD130964 MZZ130961:MZZ130964 NJV130961:NJV130964 NTR130961:NTR130964 ODN130961:ODN130964 ONJ130961:ONJ130964 OXF130961:OXF130964 PHB130961:PHB130964 PQX130961:PQX130964 QAT130961:QAT130964 QKP130961:QKP130964 QUL130961:QUL130964 REH130961:REH130964 ROD130961:ROD130964 RXZ130961:RXZ130964 SHV130961:SHV130964 SRR130961:SRR130964 TBN130961:TBN130964 TLJ130961:TLJ130964 TVF130961:TVF130964 UFB130961:UFB130964 UOX130961:UOX130964 UYT130961:UYT130964 VIP130961:VIP130964 VSL130961:VSL130964 WCH130961:WCH130964 WMD130961:WMD130964 WVZ130961:WVZ130964 AF196497:AF196500 JN196497:JN196500 TJ196497:TJ196500 ADF196497:ADF196500 ANB196497:ANB196500 AWX196497:AWX196500 BGT196497:BGT196500 BQP196497:BQP196500 CAL196497:CAL196500 CKH196497:CKH196500 CUD196497:CUD196500 DDZ196497:DDZ196500 DNV196497:DNV196500 DXR196497:DXR196500 EHN196497:EHN196500 ERJ196497:ERJ196500 FBF196497:FBF196500 FLB196497:FLB196500 FUX196497:FUX196500 GET196497:GET196500 GOP196497:GOP196500 GYL196497:GYL196500 HIH196497:HIH196500 HSD196497:HSD196500 IBZ196497:IBZ196500 ILV196497:ILV196500 IVR196497:IVR196500 JFN196497:JFN196500 JPJ196497:JPJ196500 JZF196497:JZF196500 KJB196497:KJB196500 KSX196497:KSX196500 LCT196497:LCT196500 LMP196497:LMP196500 LWL196497:LWL196500 MGH196497:MGH196500 MQD196497:MQD196500 MZZ196497:MZZ196500 NJV196497:NJV196500 NTR196497:NTR196500 ODN196497:ODN196500 ONJ196497:ONJ196500 OXF196497:OXF196500 PHB196497:PHB196500 PQX196497:PQX196500 QAT196497:QAT196500 QKP196497:QKP196500 QUL196497:QUL196500 REH196497:REH196500 ROD196497:ROD196500 RXZ196497:RXZ196500 SHV196497:SHV196500 SRR196497:SRR196500 TBN196497:TBN196500 TLJ196497:TLJ196500 TVF196497:TVF196500 UFB196497:UFB196500 UOX196497:UOX196500 UYT196497:UYT196500 VIP196497:VIP196500 VSL196497:VSL196500 WCH196497:WCH196500 WMD196497:WMD196500 WVZ196497:WVZ196500 AF262033:AF262036 JN262033:JN262036 TJ262033:TJ262036 ADF262033:ADF262036 ANB262033:ANB262036 AWX262033:AWX262036 BGT262033:BGT262036 BQP262033:BQP262036 CAL262033:CAL262036 CKH262033:CKH262036 CUD262033:CUD262036 DDZ262033:DDZ262036 DNV262033:DNV262036 DXR262033:DXR262036 EHN262033:EHN262036 ERJ262033:ERJ262036 FBF262033:FBF262036 FLB262033:FLB262036 FUX262033:FUX262036 GET262033:GET262036 GOP262033:GOP262036 GYL262033:GYL262036 HIH262033:HIH262036 HSD262033:HSD262036 IBZ262033:IBZ262036 ILV262033:ILV262036 IVR262033:IVR262036 JFN262033:JFN262036 JPJ262033:JPJ262036 JZF262033:JZF262036 KJB262033:KJB262036 KSX262033:KSX262036 LCT262033:LCT262036 LMP262033:LMP262036 LWL262033:LWL262036 MGH262033:MGH262036 MQD262033:MQD262036 MZZ262033:MZZ262036 NJV262033:NJV262036 NTR262033:NTR262036 ODN262033:ODN262036 ONJ262033:ONJ262036 OXF262033:OXF262036 PHB262033:PHB262036 PQX262033:PQX262036 QAT262033:QAT262036 QKP262033:QKP262036 QUL262033:QUL262036 REH262033:REH262036 ROD262033:ROD262036 RXZ262033:RXZ262036 SHV262033:SHV262036 SRR262033:SRR262036 TBN262033:TBN262036 TLJ262033:TLJ262036 TVF262033:TVF262036 UFB262033:UFB262036 UOX262033:UOX262036 UYT262033:UYT262036 VIP262033:VIP262036 VSL262033:VSL262036 WCH262033:WCH262036 WMD262033:WMD262036 WVZ262033:WVZ262036 AF327569:AF327572 JN327569:JN327572 TJ327569:TJ327572 ADF327569:ADF327572 ANB327569:ANB327572 AWX327569:AWX327572 BGT327569:BGT327572 BQP327569:BQP327572 CAL327569:CAL327572 CKH327569:CKH327572 CUD327569:CUD327572 DDZ327569:DDZ327572 DNV327569:DNV327572 DXR327569:DXR327572 EHN327569:EHN327572 ERJ327569:ERJ327572 FBF327569:FBF327572 FLB327569:FLB327572 FUX327569:FUX327572 GET327569:GET327572 GOP327569:GOP327572 GYL327569:GYL327572 HIH327569:HIH327572 HSD327569:HSD327572 IBZ327569:IBZ327572 ILV327569:ILV327572 IVR327569:IVR327572 JFN327569:JFN327572 JPJ327569:JPJ327572 JZF327569:JZF327572 KJB327569:KJB327572 KSX327569:KSX327572 LCT327569:LCT327572 LMP327569:LMP327572 LWL327569:LWL327572 MGH327569:MGH327572 MQD327569:MQD327572 MZZ327569:MZZ327572 NJV327569:NJV327572 NTR327569:NTR327572 ODN327569:ODN327572 ONJ327569:ONJ327572 OXF327569:OXF327572 PHB327569:PHB327572 PQX327569:PQX327572 QAT327569:QAT327572 QKP327569:QKP327572 QUL327569:QUL327572 REH327569:REH327572 ROD327569:ROD327572 RXZ327569:RXZ327572 SHV327569:SHV327572 SRR327569:SRR327572 TBN327569:TBN327572 TLJ327569:TLJ327572 TVF327569:TVF327572 UFB327569:UFB327572 UOX327569:UOX327572 UYT327569:UYT327572 VIP327569:VIP327572 VSL327569:VSL327572 WCH327569:WCH327572 WMD327569:WMD327572 WVZ327569:WVZ327572 AF393105:AF393108 JN393105:JN393108 TJ393105:TJ393108 ADF393105:ADF393108 ANB393105:ANB393108 AWX393105:AWX393108 BGT393105:BGT393108 BQP393105:BQP393108 CAL393105:CAL393108 CKH393105:CKH393108 CUD393105:CUD393108 DDZ393105:DDZ393108 DNV393105:DNV393108 DXR393105:DXR393108 EHN393105:EHN393108 ERJ393105:ERJ393108 FBF393105:FBF393108 FLB393105:FLB393108 FUX393105:FUX393108 GET393105:GET393108 GOP393105:GOP393108 GYL393105:GYL393108 HIH393105:HIH393108 HSD393105:HSD393108 IBZ393105:IBZ393108 ILV393105:ILV393108 IVR393105:IVR393108 JFN393105:JFN393108 JPJ393105:JPJ393108 JZF393105:JZF393108 KJB393105:KJB393108 KSX393105:KSX393108 LCT393105:LCT393108 LMP393105:LMP393108 LWL393105:LWL393108 MGH393105:MGH393108 MQD393105:MQD393108 MZZ393105:MZZ393108 NJV393105:NJV393108 NTR393105:NTR393108 ODN393105:ODN393108 ONJ393105:ONJ393108 OXF393105:OXF393108 PHB393105:PHB393108 PQX393105:PQX393108 QAT393105:QAT393108 QKP393105:QKP393108 QUL393105:QUL393108 REH393105:REH393108 ROD393105:ROD393108 RXZ393105:RXZ393108 SHV393105:SHV393108 SRR393105:SRR393108 TBN393105:TBN393108 TLJ393105:TLJ393108 TVF393105:TVF393108 UFB393105:UFB393108 UOX393105:UOX393108 UYT393105:UYT393108 VIP393105:VIP393108 VSL393105:VSL393108 WCH393105:WCH393108 WMD393105:WMD393108 WVZ393105:WVZ393108 AF458641:AF458644 JN458641:JN458644 TJ458641:TJ458644 ADF458641:ADF458644 ANB458641:ANB458644 AWX458641:AWX458644 BGT458641:BGT458644 BQP458641:BQP458644 CAL458641:CAL458644 CKH458641:CKH458644 CUD458641:CUD458644 DDZ458641:DDZ458644 DNV458641:DNV458644 DXR458641:DXR458644 EHN458641:EHN458644 ERJ458641:ERJ458644 FBF458641:FBF458644 FLB458641:FLB458644 FUX458641:FUX458644 GET458641:GET458644 GOP458641:GOP458644 GYL458641:GYL458644 HIH458641:HIH458644 HSD458641:HSD458644 IBZ458641:IBZ458644 ILV458641:ILV458644 IVR458641:IVR458644 JFN458641:JFN458644 JPJ458641:JPJ458644 JZF458641:JZF458644 KJB458641:KJB458644 KSX458641:KSX458644 LCT458641:LCT458644 LMP458641:LMP458644 LWL458641:LWL458644 MGH458641:MGH458644 MQD458641:MQD458644 MZZ458641:MZZ458644 NJV458641:NJV458644 NTR458641:NTR458644 ODN458641:ODN458644 ONJ458641:ONJ458644 OXF458641:OXF458644 PHB458641:PHB458644 PQX458641:PQX458644 QAT458641:QAT458644 QKP458641:QKP458644 QUL458641:QUL458644 REH458641:REH458644 ROD458641:ROD458644 RXZ458641:RXZ458644 SHV458641:SHV458644 SRR458641:SRR458644 TBN458641:TBN458644 TLJ458641:TLJ458644 TVF458641:TVF458644 UFB458641:UFB458644 UOX458641:UOX458644 UYT458641:UYT458644 VIP458641:VIP458644 VSL458641:VSL458644 WCH458641:WCH458644 WMD458641:WMD458644 WVZ458641:WVZ458644 AF524177:AF524180 JN524177:JN524180 TJ524177:TJ524180 ADF524177:ADF524180 ANB524177:ANB524180 AWX524177:AWX524180 BGT524177:BGT524180 BQP524177:BQP524180 CAL524177:CAL524180 CKH524177:CKH524180 CUD524177:CUD524180 DDZ524177:DDZ524180 DNV524177:DNV524180 DXR524177:DXR524180 EHN524177:EHN524180 ERJ524177:ERJ524180 FBF524177:FBF524180 FLB524177:FLB524180 FUX524177:FUX524180 GET524177:GET524180 GOP524177:GOP524180 GYL524177:GYL524180 HIH524177:HIH524180 HSD524177:HSD524180 IBZ524177:IBZ524180 ILV524177:ILV524180 IVR524177:IVR524180 JFN524177:JFN524180 JPJ524177:JPJ524180 JZF524177:JZF524180 KJB524177:KJB524180 KSX524177:KSX524180 LCT524177:LCT524180 LMP524177:LMP524180 LWL524177:LWL524180 MGH524177:MGH524180 MQD524177:MQD524180 MZZ524177:MZZ524180 NJV524177:NJV524180 NTR524177:NTR524180 ODN524177:ODN524180 ONJ524177:ONJ524180 OXF524177:OXF524180 PHB524177:PHB524180 PQX524177:PQX524180 QAT524177:QAT524180 QKP524177:QKP524180 QUL524177:QUL524180 REH524177:REH524180 ROD524177:ROD524180 RXZ524177:RXZ524180 SHV524177:SHV524180 SRR524177:SRR524180 TBN524177:TBN524180 TLJ524177:TLJ524180 TVF524177:TVF524180 UFB524177:UFB524180 UOX524177:UOX524180 UYT524177:UYT524180 VIP524177:VIP524180 VSL524177:VSL524180 WCH524177:WCH524180 WMD524177:WMD524180 WVZ524177:WVZ524180 AF589713:AF589716 JN589713:JN589716 TJ589713:TJ589716 ADF589713:ADF589716 ANB589713:ANB589716 AWX589713:AWX589716 BGT589713:BGT589716 BQP589713:BQP589716 CAL589713:CAL589716 CKH589713:CKH589716 CUD589713:CUD589716 DDZ589713:DDZ589716 DNV589713:DNV589716 DXR589713:DXR589716 EHN589713:EHN589716 ERJ589713:ERJ589716 FBF589713:FBF589716 FLB589713:FLB589716 FUX589713:FUX589716 GET589713:GET589716 GOP589713:GOP589716 GYL589713:GYL589716 HIH589713:HIH589716 HSD589713:HSD589716 IBZ589713:IBZ589716 ILV589713:ILV589716 IVR589713:IVR589716 JFN589713:JFN589716 JPJ589713:JPJ589716 JZF589713:JZF589716 KJB589713:KJB589716 KSX589713:KSX589716 LCT589713:LCT589716 LMP589713:LMP589716 LWL589713:LWL589716 MGH589713:MGH589716 MQD589713:MQD589716 MZZ589713:MZZ589716 NJV589713:NJV589716 NTR589713:NTR589716 ODN589713:ODN589716 ONJ589713:ONJ589716 OXF589713:OXF589716 PHB589713:PHB589716 PQX589713:PQX589716 QAT589713:QAT589716 QKP589713:QKP589716 QUL589713:QUL589716 REH589713:REH589716 ROD589713:ROD589716 RXZ589713:RXZ589716 SHV589713:SHV589716 SRR589713:SRR589716 TBN589713:TBN589716 TLJ589713:TLJ589716 TVF589713:TVF589716 UFB589713:UFB589716 UOX589713:UOX589716 UYT589713:UYT589716 VIP589713:VIP589716 VSL589713:VSL589716 WCH589713:WCH589716 WMD589713:WMD589716 WVZ589713:WVZ589716 AF655249:AF655252 JN655249:JN655252 TJ655249:TJ655252 ADF655249:ADF655252 ANB655249:ANB655252 AWX655249:AWX655252 BGT655249:BGT655252 BQP655249:BQP655252 CAL655249:CAL655252 CKH655249:CKH655252 CUD655249:CUD655252 DDZ655249:DDZ655252 DNV655249:DNV655252 DXR655249:DXR655252 EHN655249:EHN655252 ERJ655249:ERJ655252 FBF655249:FBF655252 FLB655249:FLB655252 FUX655249:FUX655252 GET655249:GET655252 GOP655249:GOP655252 GYL655249:GYL655252 HIH655249:HIH655252 HSD655249:HSD655252 IBZ655249:IBZ655252 ILV655249:ILV655252 IVR655249:IVR655252 JFN655249:JFN655252 JPJ655249:JPJ655252 JZF655249:JZF655252 KJB655249:KJB655252 KSX655249:KSX655252 LCT655249:LCT655252 LMP655249:LMP655252 LWL655249:LWL655252 MGH655249:MGH655252 MQD655249:MQD655252 MZZ655249:MZZ655252 NJV655249:NJV655252 NTR655249:NTR655252 ODN655249:ODN655252 ONJ655249:ONJ655252 OXF655249:OXF655252 PHB655249:PHB655252 PQX655249:PQX655252 QAT655249:QAT655252 QKP655249:QKP655252 QUL655249:QUL655252 REH655249:REH655252 ROD655249:ROD655252 RXZ655249:RXZ655252 SHV655249:SHV655252 SRR655249:SRR655252 TBN655249:TBN655252 TLJ655249:TLJ655252 TVF655249:TVF655252 UFB655249:UFB655252 UOX655249:UOX655252 UYT655249:UYT655252 VIP655249:VIP655252 VSL655249:VSL655252 WCH655249:WCH655252 WMD655249:WMD655252 WVZ655249:WVZ655252 AF720785:AF720788 JN720785:JN720788 TJ720785:TJ720788 ADF720785:ADF720788 ANB720785:ANB720788 AWX720785:AWX720788 BGT720785:BGT720788 BQP720785:BQP720788 CAL720785:CAL720788 CKH720785:CKH720788 CUD720785:CUD720788 DDZ720785:DDZ720788 DNV720785:DNV720788 DXR720785:DXR720788 EHN720785:EHN720788 ERJ720785:ERJ720788 FBF720785:FBF720788 FLB720785:FLB720788 FUX720785:FUX720788 GET720785:GET720788 GOP720785:GOP720788 GYL720785:GYL720788 HIH720785:HIH720788 HSD720785:HSD720788 IBZ720785:IBZ720788 ILV720785:ILV720788 IVR720785:IVR720788 JFN720785:JFN720788 JPJ720785:JPJ720788 JZF720785:JZF720788 KJB720785:KJB720788 KSX720785:KSX720788 LCT720785:LCT720788 LMP720785:LMP720788 LWL720785:LWL720788 MGH720785:MGH720788 MQD720785:MQD720788 MZZ720785:MZZ720788 NJV720785:NJV720788 NTR720785:NTR720788 ODN720785:ODN720788 ONJ720785:ONJ720788 OXF720785:OXF720788 PHB720785:PHB720788 PQX720785:PQX720788 QAT720785:QAT720788 QKP720785:QKP720788 QUL720785:QUL720788 REH720785:REH720788 ROD720785:ROD720788 RXZ720785:RXZ720788 SHV720785:SHV720788 SRR720785:SRR720788 TBN720785:TBN720788 TLJ720785:TLJ720788 TVF720785:TVF720788 UFB720785:UFB720788 UOX720785:UOX720788 UYT720785:UYT720788 VIP720785:VIP720788 VSL720785:VSL720788 WCH720785:WCH720788 WMD720785:WMD720788 WVZ720785:WVZ720788 AF786321:AF786324 JN786321:JN786324 TJ786321:TJ786324 ADF786321:ADF786324 ANB786321:ANB786324 AWX786321:AWX786324 BGT786321:BGT786324 BQP786321:BQP786324 CAL786321:CAL786324 CKH786321:CKH786324 CUD786321:CUD786324 DDZ786321:DDZ786324 DNV786321:DNV786324 DXR786321:DXR786324 EHN786321:EHN786324 ERJ786321:ERJ786324 FBF786321:FBF786324 FLB786321:FLB786324 FUX786321:FUX786324 GET786321:GET786324 GOP786321:GOP786324 GYL786321:GYL786324 HIH786321:HIH786324 HSD786321:HSD786324 IBZ786321:IBZ786324 ILV786321:ILV786324 IVR786321:IVR786324 JFN786321:JFN786324 JPJ786321:JPJ786324 JZF786321:JZF786324 KJB786321:KJB786324 KSX786321:KSX786324 LCT786321:LCT786324 LMP786321:LMP786324 LWL786321:LWL786324 MGH786321:MGH786324 MQD786321:MQD786324 MZZ786321:MZZ786324 NJV786321:NJV786324 NTR786321:NTR786324 ODN786321:ODN786324 ONJ786321:ONJ786324 OXF786321:OXF786324 PHB786321:PHB786324 PQX786321:PQX786324 QAT786321:QAT786324 QKP786321:QKP786324 QUL786321:QUL786324 REH786321:REH786324 ROD786321:ROD786324 RXZ786321:RXZ786324 SHV786321:SHV786324 SRR786321:SRR786324 TBN786321:TBN786324 TLJ786321:TLJ786324 TVF786321:TVF786324 UFB786321:UFB786324 UOX786321:UOX786324 UYT786321:UYT786324 VIP786321:VIP786324 VSL786321:VSL786324 WCH786321:WCH786324 WMD786321:WMD786324 WVZ786321:WVZ786324 AF851857:AF851860 JN851857:JN851860 TJ851857:TJ851860 ADF851857:ADF851860 ANB851857:ANB851860 AWX851857:AWX851860 BGT851857:BGT851860 BQP851857:BQP851860 CAL851857:CAL851860 CKH851857:CKH851860 CUD851857:CUD851860 DDZ851857:DDZ851860 DNV851857:DNV851860 DXR851857:DXR851860 EHN851857:EHN851860 ERJ851857:ERJ851860 FBF851857:FBF851860 FLB851857:FLB851860 FUX851857:FUX851860 GET851857:GET851860 GOP851857:GOP851860 GYL851857:GYL851860 HIH851857:HIH851860 HSD851857:HSD851860 IBZ851857:IBZ851860 ILV851857:ILV851860 IVR851857:IVR851860 JFN851857:JFN851860 JPJ851857:JPJ851860 JZF851857:JZF851860 KJB851857:KJB851860 KSX851857:KSX851860 LCT851857:LCT851860 LMP851857:LMP851860 LWL851857:LWL851860 MGH851857:MGH851860 MQD851857:MQD851860 MZZ851857:MZZ851860 NJV851857:NJV851860 NTR851857:NTR851860 ODN851857:ODN851860 ONJ851857:ONJ851860 OXF851857:OXF851860 PHB851857:PHB851860 PQX851857:PQX851860 QAT851857:QAT851860 QKP851857:QKP851860 QUL851857:QUL851860 REH851857:REH851860 ROD851857:ROD851860 RXZ851857:RXZ851860 SHV851857:SHV851860 SRR851857:SRR851860 TBN851857:TBN851860 TLJ851857:TLJ851860 TVF851857:TVF851860 UFB851857:UFB851860 UOX851857:UOX851860 UYT851857:UYT851860 VIP851857:VIP851860 VSL851857:VSL851860 WCH851857:WCH851860 WMD851857:WMD851860 WVZ851857:WVZ851860 AF917393:AF917396 JN917393:JN917396 TJ917393:TJ917396 ADF917393:ADF917396 ANB917393:ANB917396 AWX917393:AWX917396 BGT917393:BGT917396 BQP917393:BQP917396 CAL917393:CAL917396 CKH917393:CKH917396 CUD917393:CUD917396 DDZ917393:DDZ917396 DNV917393:DNV917396 DXR917393:DXR917396 EHN917393:EHN917396 ERJ917393:ERJ917396 FBF917393:FBF917396 FLB917393:FLB917396 FUX917393:FUX917396 GET917393:GET917396 GOP917393:GOP917396 GYL917393:GYL917396 HIH917393:HIH917396 HSD917393:HSD917396 IBZ917393:IBZ917396 ILV917393:ILV917396 IVR917393:IVR917396 JFN917393:JFN917396 JPJ917393:JPJ917396 JZF917393:JZF917396 KJB917393:KJB917396 KSX917393:KSX917396 LCT917393:LCT917396 LMP917393:LMP917396 LWL917393:LWL917396 MGH917393:MGH917396 MQD917393:MQD917396 MZZ917393:MZZ917396 NJV917393:NJV917396 NTR917393:NTR917396 ODN917393:ODN917396 ONJ917393:ONJ917396 OXF917393:OXF917396 PHB917393:PHB917396 PQX917393:PQX917396 QAT917393:QAT917396 QKP917393:QKP917396 QUL917393:QUL917396 REH917393:REH917396 ROD917393:ROD917396 RXZ917393:RXZ917396 SHV917393:SHV917396 SRR917393:SRR917396 TBN917393:TBN917396 TLJ917393:TLJ917396 TVF917393:TVF917396 UFB917393:UFB917396 UOX917393:UOX917396 UYT917393:UYT917396 VIP917393:VIP917396 VSL917393:VSL917396 WCH917393:WCH917396 WMD917393:WMD917396 WVZ917393:WVZ917396 AF982929:AF982932 JN982929:JN982932 TJ982929:TJ982932 ADF982929:ADF982932 ANB982929:ANB982932 AWX982929:AWX982932 BGT982929:BGT982932 BQP982929:BQP982932 CAL982929:CAL982932 CKH982929:CKH982932 CUD982929:CUD982932 DDZ982929:DDZ982932 DNV982929:DNV982932 DXR982929:DXR982932 EHN982929:EHN982932 ERJ982929:ERJ982932 FBF982929:FBF982932 FLB982929:FLB982932 FUX982929:FUX982932 GET982929:GET982932 GOP982929:GOP982932 GYL982929:GYL982932 HIH982929:HIH982932 HSD982929:HSD982932 IBZ982929:IBZ982932 ILV982929:ILV982932 IVR982929:IVR982932 JFN982929:JFN982932 JPJ982929:JPJ982932 JZF982929:JZF982932 KJB982929:KJB982932 KSX982929:KSX982932 LCT982929:LCT982932 LMP982929:LMP982932 LWL982929:LWL982932 MGH982929:MGH982932 MQD982929:MQD982932 MZZ982929:MZZ982932 NJV982929:NJV982932 NTR982929:NTR982932 ODN982929:ODN982932 ONJ982929:ONJ982932 OXF982929:OXF982932 PHB982929:PHB982932 PQX982929:PQX982932 QAT982929:QAT982932 QKP982929:QKP982932 QUL982929:QUL982932 REH982929:REH982932 ROD982929:ROD982932 RXZ982929:RXZ982932 SHV982929:SHV982932 SRR982929:SRR982932 TBN982929:TBN982932 TLJ982929:TLJ982932 TVF982929:TVF982932 UFB982929:UFB982932 UOX982929:UOX982932 UYT982929:UYT982932 VIP982929:VIP982932 VSL982929:VSL982932 WCH982929:WCH982932 WMD982929:WMD982932 WVZ982929:WVZ982932 AD65425:AD65428 JL65425:JL65428 TH65425:TH65428 ADD65425:ADD65428 AMZ65425:AMZ65428 AWV65425:AWV65428 BGR65425:BGR65428 BQN65425:BQN65428 CAJ65425:CAJ65428 CKF65425:CKF65428 CUB65425:CUB65428 DDX65425:DDX65428 DNT65425:DNT65428 DXP65425:DXP65428 EHL65425:EHL65428 ERH65425:ERH65428 FBD65425:FBD65428 FKZ65425:FKZ65428 FUV65425:FUV65428 GER65425:GER65428 GON65425:GON65428 GYJ65425:GYJ65428 HIF65425:HIF65428 HSB65425:HSB65428 IBX65425:IBX65428 ILT65425:ILT65428 IVP65425:IVP65428 JFL65425:JFL65428 JPH65425:JPH65428 JZD65425:JZD65428 KIZ65425:KIZ65428 KSV65425:KSV65428 LCR65425:LCR65428 LMN65425:LMN65428 LWJ65425:LWJ65428 MGF65425:MGF65428 MQB65425:MQB65428 MZX65425:MZX65428 NJT65425:NJT65428 NTP65425:NTP65428 ODL65425:ODL65428 ONH65425:ONH65428 OXD65425:OXD65428 PGZ65425:PGZ65428 PQV65425:PQV65428 QAR65425:QAR65428 QKN65425:QKN65428 QUJ65425:QUJ65428 REF65425:REF65428 ROB65425:ROB65428 RXX65425:RXX65428 SHT65425:SHT65428 SRP65425:SRP65428 TBL65425:TBL65428 TLH65425:TLH65428 TVD65425:TVD65428 UEZ65425:UEZ65428 UOV65425:UOV65428 UYR65425:UYR65428 VIN65425:VIN65428 VSJ65425:VSJ65428 WCF65425:WCF65428 WMB65425:WMB65428 WVX65425:WVX65428 AD130961:AD130964 JL130961:JL130964 TH130961:TH130964 ADD130961:ADD130964 AMZ130961:AMZ130964 AWV130961:AWV130964 BGR130961:BGR130964 BQN130961:BQN130964 CAJ130961:CAJ130964 CKF130961:CKF130964 CUB130961:CUB130964 DDX130961:DDX130964 DNT130961:DNT130964 DXP130961:DXP130964 EHL130961:EHL130964 ERH130961:ERH130964 FBD130961:FBD130964 FKZ130961:FKZ130964 FUV130961:FUV130964 GER130961:GER130964 GON130961:GON130964 GYJ130961:GYJ130964 HIF130961:HIF130964 HSB130961:HSB130964 IBX130961:IBX130964 ILT130961:ILT130964 IVP130961:IVP130964 JFL130961:JFL130964 JPH130961:JPH130964 JZD130961:JZD130964 KIZ130961:KIZ130964 KSV130961:KSV130964 LCR130961:LCR130964 LMN130961:LMN130964 LWJ130961:LWJ130964 MGF130961:MGF130964 MQB130961:MQB130964 MZX130961:MZX130964 NJT130961:NJT130964 NTP130961:NTP130964 ODL130961:ODL130964 ONH130961:ONH130964 OXD130961:OXD130964 PGZ130961:PGZ130964 PQV130961:PQV130964 QAR130961:QAR130964 QKN130961:QKN130964 QUJ130961:QUJ130964 REF130961:REF130964 ROB130961:ROB130964 RXX130961:RXX130964 SHT130961:SHT130964 SRP130961:SRP130964 TBL130961:TBL130964 TLH130961:TLH130964 TVD130961:TVD130964 UEZ130961:UEZ130964 UOV130961:UOV130964 UYR130961:UYR130964 VIN130961:VIN130964 VSJ130961:VSJ130964 WCF130961:WCF130964 WMB130961:WMB130964 WVX130961:WVX130964 AD196497:AD196500 JL196497:JL196500 TH196497:TH196500 ADD196497:ADD196500 AMZ196497:AMZ196500 AWV196497:AWV196500 BGR196497:BGR196500 BQN196497:BQN196500 CAJ196497:CAJ196500 CKF196497:CKF196500 CUB196497:CUB196500 DDX196497:DDX196500 DNT196497:DNT196500 DXP196497:DXP196500 EHL196497:EHL196500 ERH196497:ERH196500 FBD196497:FBD196500 FKZ196497:FKZ196500 FUV196497:FUV196500 GER196497:GER196500 GON196497:GON196500 GYJ196497:GYJ196500 HIF196497:HIF196500 HSB196497:HSB196500 IBX196497:IBX196500 ILT196497:ILT196500 IVP196497:IVP196500 JFL196497:JFL196500 JPH196497:JPH196500 JZD196497:JZD196500 KIZ196497:KIZ196500 KSV196497:KSV196500 LCR196497:LCR196500 LMN196497:LMN196500 LWJ196497:LWJ196500 MGF196497:MGF196500 MQB196497:MQB196500 MZX196497:MZX196500 NJT196497:NJT196500 NTP196497:NTP196500 ODL196497:ODL196500 ONH196497:ONH196500 OXD196497:OXD196500 PGZ196497:PGZ196500 PQV196497:PQV196500 QAR196497:QAR196500 QKN196497:QKN196500 QUJ196497:QUJ196500 REF196497:REF196500 ROB196497:ROB196500 RXX196497:RXX196500 SHT196497:SHT196500 SRP196497:SRP196500 TBL196497:TBL196500 TLH196497:TLH196500 TVD196497:TVD196500 UEZ196497:UEZ196500 UOV196497:UOV196500 UYR196497:UYR196500 VIN196497:VIN196500 VSJ196497:VSJ196500 WCF196497:WCF196500 WMB196497:WMB196500 WVX196497:WVX196500 AD262033:AD262036 JL262033:JL262036 TH262033:TH262036 ADD262033:ADD262036 AMZ262033:AMZ262036 AWV262033:AWV262036 BGR262033:BGR262036 BQN262033:BQN262036 CAJ262033:CAJ262036 CKF262033:CKF262036 CUB262033:CUB262036 DDX262033:DDX262036 DNT262033:DNT262036 DXP262033:DXP262036 EHL262033:EHL262036 ERH262033:ERH262036 FBD262033:FBD262036 FKZ262033:FKZ262036 FUV262033:FUV262036 GER262033:GER262036 GON262033:GON262036 GYJ262033:GYJ262036 HIF262033:HIF262036 HSB262033:HSB262036 IBX262033:IBX262036 ILT262033:ILT262036 IVP262033:IVP262036 JFL262033:JFL262036 JPH262033:JPH262036 JZD262033:JZD262036 KIZ262033:KIZ262036 KSV262033:KSV262036 LCR262033:LCR262036 LMN262033:LMN262036 LWJ262033:LWJ262036 MGF262033:MGF262036 MQB262033:MQB262036 MZX262033:MZX262036 NJT262033:NJT262036 NTP262033:NTP262036 ODL262033:ODL262036 ONH262033:ONH262036 OXD262033:OXD262036 PGZ262033:PGZ262036 PQV262033:PQV262036 QAR262033:QAR262036 QKN262033:QKN262036 QUJ262033:QUJ262036 REF262033:REF262036 ROB262033:ROB262036 RXX262033:RXX262036 SHT262033:SHT262036 SRP262033:SRP262036 TBL262033:TBL262036 TLH262033:TLH262036 TVD262033:TVD262036 UEZ262033:UEZ262036 UOV262033:UOV262036 UYR262033:UYR262036 VIN262033:VIN262036 VSJ262033:VSJ262036 WCF262033:WCF262036 WMB262033:WMB262036 WVX262033:WVX262036 AD327569:AD327572 JL327569:JL327572 TH327569:TH327572 ADD327569:ADD327572 AMZ327569:AMZ327572 AWV327569:AWV327572 BGR327569:BGR327572 BQN327569:BQN327572 CAJ327569:CAJ327572 CKF327569:CKF327572 CUB327569:CUB327572 DDX327569:DDX327572 DNT327569:DNT327572 DXP327569:DXP327572 EHL327569:EHL327572 ERH327569:ERH327572 FBD327569:FBD327572 FKZ327569:FKZ327572 FUV327569:FUV327572 GER327569:GER327572 GON327569:GON327572 GYJ327569:GYJ327572 HIF327569:HIF327572 HSB327569:HSB327572 IBX327569:IBX327572 ILT327569:ILT327572 IVP327569:IVP327572 JFL327569:JFL327572 JPH327569:JPH327572 JZD327569:JZD327572 KIZ327569:KIZ327572 KSV327569:KSV327572 LCR327569:LCR327572 LMN327569:LMN327572 LWJ327569:LWJ327572 MGF327569:MGF327572 MQB327569:MQB327572 MZX327569:MZX327572 NJT327569:NJT327572 NTP327569:NTP327572 ODL327569:ODL327572 ONH327569:ONH327572 OXD327569:OXD327572 PGZ327569:PGZ327572 PQV327569:PQV327572 QAR327569:QAR327572 QKN327569:QKN327572 QUJ327569:QUJ327572 REF327569:REF327572 ROB327569:ROB327572 RXX327569:RXX327572 SHT327569:SHT327572 SRP327569:SRP327572 TBL327569:TBL327572 TLH327569:TLH327572 TVD327569:TVD327572 UEZ327569:UEZ327572 UOV327569:UOV327572 UYR327569:UYR327572 VIN327569:VIN327572 VSJ327569:VSJ327572 WCF327569:WCF327572 WMB327569:WMB327572 WVX327569:WVX327572 AD393105:AD393108 JL393105:JL393108 TH393105:TH393108 ADD393105:ADD393108 AMZ393105:AMZ393108 AWV393105:AWV393108 BGR393105:BGR393108 BQN393105:BQN393108 CAJ393105:CAJ393108 CKF393105:CKF393108 CUB393105:CUB393108 DDX393105:DDX393108 DNT393105:DNT393108 DXP393105:DXP393108 EHL393105:EHL393108 ERH393105:ERH393108 FBD393105:FBD393108 FKZ393105:FKZ393108 FUV393105:FUV393108 GER393105:GER393108 GON393105:GON393108 GYJ393105:GYJ393108 HIF393105:HIF393108 HSB393105:HSB393108 IBX393105:IBX393108 ILT393105:ILT393108 IVP393105:IVP393108 JFL393105:JFL393108 JPH393105:JPH393108 JZD393105:JZD393108 KIZ393105:KIZ393108 KSV393105:KSV393108 LCR393105:LCR393108 LMN393105:LMN393108 LWJ393105:LWJ393108 MGF393105:MGF393108 MQB393105:MQB393108 MZX393105:MZX393108 NJT393105:NJT393108 NTP393105:NTP393108 ODL393105:ODL393108 ONH393105:ONH393108 OXD393105:OXD393108 PGZ393105:PGZ393108 PQV393105:PQV393108 QAR393105:QAR393108 QKN393105:QKN393108 QUJ393105:QUJ393108 REF393105:REF393108 ROB393105:ROB393108 RXX393105:RXX393108 SHT393105:SHT393108 SRP393105:SRP393108 TBL393105:TBL393108 TLH393105:TLH393108 TVD393105:TVD393108 UEZ393105:UEZ393108 UOV393105:UOV393108 UYR393105:UYR393108 VIN393105:VIN393108 VSJ393105:VSJ393108 WCF393105:WCF393108 WMB393105:WMB393108 WVX393105:WVX393108 AD458641:AD458644 JL458641:JL458644 TH458641:TH458644 ADD458641:ADD458644 AMZ458641:AMZ458644 AWV458641:AWV458644 BGR458641:BGR458644 BQN458641:BQN458644 CAJ458641:CAJ458644 CKF458641:CKF458644 CUB458641:CUB458644 DDX458641:DDX458644 DNT458641:DNT458644 DXP458641:DXP458644 EHL458641:EHL458644 ERH458641:ERH458644 FBD458641:FBD458644 FKZ458641:FKZ458644 FUV458641:FUV458644 GER458641:GER458644 GON458641:GON458644 GYJ458641:GYJ458644 HIF458641:HIF458644 HSB458641:HSB458644 IBX458641:IBX458644 ILT458641:ILT458644 IVP458641:IVP458644 JFL458641:JFL458644 JPH458641:JPH458644 JZD458641:JZD458644 KIZ458641:KIZ458644 KSV458641:KSV458644 LCR458641:LCR458644 LMN458641:LMN458644 LWJ458641:LWJ458644 MGF458641:MGF458644 MQB458641:MQB458644 MZX458641:MZX458644 NJT458641:NJT458644 NTP458641:NTP458644 ODL458641:ODL458644 ONH458641:ONH458644 OXD458641:OXD458644 PGZ458641:PGZ458644 PQV458641:PQV458644 QAR458641:QAR458644 QKN458641:QKN458644 QUJ458641:QUJ458644 REF458641:REF458644 ROB458641:ROB458644 RXX458641:RXX458644 SHT458641:SHT458644 SRP458641:SRP458644 TBL458641:TBL458644 TLH458641:TLH458644 TVD458641:TVD458644 UEZ458641:UEZ458644 UOV458641:UOV458644 UYR458641:UYR458644 VIN458641:VIN458644 VSJ458641:VSJ458644 WCF458641:WCF458644 WMB458641:WMB458644 WVX458641:WVX458644 AD524177:AD524180 JL524177:JL524180 TH524177:TH524180 ADD524177:ADD524180 AMZ524177:AMZ524180 AWV524177:AWV524180 BGR524177:BGR524180 BQN524177:BQN524180 CAJ524177:CAJ524180 CKF524177:CKF524180 CUB524177:CUB524180 DDX524177:DDX524180 DNT524177:DNT524180 DXP524177:DXP524180 EHL524177:EHL524180 ERH524177:ERH524180 FBD524177:FBD524180 FKZ524177:FKZ524180 FUV524177:FUV524180 GER524177:GER524180 GON524177:GON524180 GYJ524177:GYJ524180 HIF524177:HIF524180 HSB524177:HSB524180 IBX524177:IBX524180 ILT524177:ILT524180 IVP524177:IVP524180 JFL524177:JFL524180 JPH524177:JPH524180 JZD524177:JZD524180 KIZ524177:KIZ524180 KSV524177:KSV524180 LCR524177:LCR524180 LMN524177:LMN524180 LWJ524177:LWJ524180 MGF524177:MGF524180 MQB524177:MQB524180 MZX524177:MZX524180 NJT524177:NJT524180 NTP524177:NTP524180 ODL524177:ODL524180 ONH524177:ONH524180 OXD524177:OXD524180 PGZ524177:PGZ524180 PQV524177:PQV524180 QAR524177:QAR524180 QKN524177:QKN524180 QUJ524177:QUJ524180 REF524177:REF524180 ROB524177:ROB524180 RXX524177:RXX524180 SHT524177:SHT524180 SRP524177:SRP524180 TBL524177:TBL524180 TLH524177:TLH524180 TVD524177:TVD524180 UEZ524177:UEZ524180 UOV524177:UOV524180 UYR524177:UYR524180 VIN524177:VIN524180 VSJ524177:VSJ524180 WCF524177:WCF524180 WMB524177:WMB524180 WVX524177:WVX524180 AD589713:AD589716 JL589713:JL589716 TH589713:TH589716 ADD589713:ADD589716 AMZ589713:AMZ589716 AWV589713:AWV589716 BGR589713:BGR589716 BQN589713:BQN589716 CAJ589713:CAJ589716 CKF589713:CKF589716 CUB589713:CUB589716 DDX589713:DDX589716 DNT589713:DNT589716 DXP589713:DXP589716 EHL589713:EHL589716 ERH589713:ERH589716 FBD589713:FBD589716 FKZ589713:FKZ589716 FUV589713:FUV589716 GER589713:GER589716 GON589713:GON589716 GYJ589713:GYJ589716 HIF589713:HIF589716 HSB589713:HSB589716 IBX589713:IBX589716 ILT589713:ILT589716 IVP589713:IVP589716 JFL589713:JFL589716 JPH589713:JPH589716 JZD589713:JZD589716 KIZ589713:KIZ589716 KSV589713:KSV589716 LCR589713:LCR589716 LMN589713:LMN589716 LWJ589713:LWJ589716 MGF589713:MGF589716 MQB589713:MQB589716 MZX589713:MZX589716 NJT589713:NJT589716 NTP589713:NTP589716 ODL589713:ODL589716 ONH589713:ONH589716 OXD589713:OXD589716 PGZ589713:PGZ589716 PQV589713:PQV589716 QAR589713:QAR589716 QKN589713:QKN589716 QUJ589713:QUJ589716 REF589713:REF589716 ROB589713:ROB589716 RXX589713:RXX589716 SHT589713:SHT589716 SRP589713:SRP589716 TBL589713:TBL589716 TLH589713:TLH589716 TVD589713:TVD589716 UEZ589713:UEZ589716 UOV589713:UOV589716 UYR589713:UYR589716 VIN589713:VIN589716 VSJ589713:VSJ589716 WCF589713:WCF589716 WMB589713:WMB589716 WVX589713:WVX589716 AD655249:AD655252 JL655249:JL655252 TH655249:TH655252 ADD655249:ADD655252 AMZ655249:AMZ655252 AWV655249:AWV655252 BGR655249:BGR655252 BQN655249:BQN655252 CAJ655249:CAJ655252 CKF655249:CKF655252 CUB655249:CUB655252 DDX655249:DDX655252 DNT655249:DNT655252 DXP655249:DXP655252 EHL655249:EHL655252 ERH655249:ERH655252 FBD655249:FBD655252 FKZ655249:FKZ655252 FUV655249:FUV655252 GER655249:GER655252 GON655249:GON655252 GYJ655249:GYJ655252 HIF655249:HIF655252 HSB655249:HSB655252 IBX655249:IBX655252 ILT655249:ILT655252 IVP655249:IVP655252 JFL655249:JFL655252 JPH655249:JPH655252 JZD655249:JZD655252 KIZ655249:KIZ655252 KSV655249:KSV655252 LCR655249:LCR655252 LMN655249:LMN655252 LWJ655249:LWJ655252 MGF655249:MGF655252 MQB655249:MQB655252 MZX655249:MZX655252 NJT655249:NJT655252 NTP655249:NTP655252 ODL655249:ODL655252 ONH655249:ONH655252 OXD655249:OXD655252 PGZ655249:PGZ655252 PQV655249:PQV655252 QAR655249:QAR655252 QKN655249:QKN655252 QUJ655249:QUJ655252 REF655249:REF655252 ROB655249:ROB655252 RXX655249:RXX655252 SHT655249:SHT655252 SRP655249:SRP655252 TBL655249:TBL655252 TLH655249:TLH655252 TVD655249:TVD655252 UEZ655249:UEZ655252 UOV655249:UOV655252 UYR655249:UYR655252 VIN655249:VIN655252 VSJ655249:VSJ655252 WCF655249:WCF655252 WMB655249:WMB655252 WVX655249:WVX655252 AD720785:AD720788 JL720785:JL720788 TH720785:TH720788 ADD720785:ADD720788 AMZ720785:AMZ720788 AWV720785:AWV720788 BGR720785:BGR720788 BQN720785:BQN720788 CAJ720785:CAJ720788 CKF720785:CKF720788 CUB720785:CUB720788 DDX720785:DDX720788 DNT720785:DNT720788 DXP720785:DXP720788 EHL720785:EHL720788 ERH720785:ERH720788 FBD720785:FBD720788 FKZ720785:FKZ720788 FUV720785:FUV720788 GER720785:GER720788 GON720785:GON720788 GYJ720785:GYJ720788 HIF720785:HIF720788 HSB720785:HSB720788 IBX720785:IBX720788 ILT720785:ILT720788 IVP720785:IVP720788 JFL720785:JFL720788 JPH720785:JPH720788 JZD720785:JZD720788 KIZ720785:KIZ720788 KSV720785:KSV720788 LCR720785:LCR720788 LMN720785:LMN720788 LWJ720785:LWJ720788 MGF720785:MGF720788 MQB720785:MQB720788 MZX720785:MZX720788 NJT720785:NJT720788 NTP720785:NTP720788 ODL720785:ODL720788 ONH720785:ONH720788 OXD720785:OXD720788 PGZ720785:PGZ720788 PQV720785:PQV720788 QAR720785:QAR720788 QKN720785:QKN720788 QUJ720785:QUJ720788 REF720785:REF720788 ROB720785:ROB720788 RXX720785:RXX720788 SHT720785:SHT720788 SRP720785:SRP720788 TBL720785:TBL720788 TLH720785:TLH720788 TVD720785:TVD720788 UEZ720785:UEZ720788 UOV720785:UOV720788 UYR720785:UYR720788 VIN720785:VIN720788 VSJ720785:VSJ720788 WCF720785:WCF720788 WMB720785:WMB720788 WVX720785:WVX720788 AD786321:AD786324 JL786321:JL786324 TH786321:TH786324 ADD786321:ADD786324 AMZ786321:AMZ786324 AWV786321:AWV786324 BGR786321:BGR786324 BQN786321:BQN786324 CAJ786321:CAJ786324 CKF786321:CKF786324 CUB786321:CUB786324 DDX786321:DDX786324 DNT786321:DNT786324 DXP786321:DXP786324 EHL786321:EHL786324 ERH786321:ERH786324 FBD786321:FBD786324 FKZ786321:FKZ786324 FUV786321:FUV786324 GER786321:GER786324 GON786321:GON786324 GYJ786321:GYJ786324 HIF786321:HIF786324 HSB786321:HSB786324 IBX786321:IBX786324 ILT786321:ILT786324 IVP786321:IVP786324 JFL786321:JFL786324 JPH786321:JPH786324 JZD786321:JZD786324 KIZ786321:KIZ786324 KSV786321:KSV786324 LCR786321:LCR786324 LMN786321:LMN786324 LWJ786321:LWJ786324 MGF786321:MGF786324 MQB786321:MQB786324 MZX786321:MZX786324 NJT786321:NJT786324 NTP786321:NTP786324 ODL786321:ODL786324 ONH786321:ONH786324 OXD786321:OXD786324 PGZ786321:PGZ786324 PQV786321:PQV786324 QAR786321:QAR786324 QKN786321:QKN786324 QUJ786321:QUJ786324 REF786321:REF786324 ROB786321:ROB786324 RXX786321:RXX786324 SHT786321:SHT786324 SRP786321:SRP786324 TBL786321:TBL786324 TLH786321:TLH786324 TVD786321:TVD786324 UEZ786321:UEZ786324 UOV786321:UOV786324 UYR786321:UYR786324 VIN786321:VIN786324 VSJ786321:VSJ786324 WCF786321:WCF786324 WMB786321:WMB786324 WVX786321:WVX786324 AD851857:AD851860 JL851857:JL851860 TH851857:TH851860 ADD851857:ADD851860 AMZ851857:AMZ851860 AWV851857:AWV851860 BGR851857:BGR851860 BQN851857:BQN851860 CAJ851857:CAJ851860 CKF851857:CKF851860 CUB851857:CUB851860 DDX851857:DDX851860 DNT851857:DNT851860 DXP851857:DXP851860 EHL851857:EHL851860 ERH851857:ERH851860 FBD851857:FBD851860 FKZ851857:FKZ851860 FUV851857:FUV851860 GER851857:GER851860 GON851857:GON851860 GYJ851857:GYJ851860 HIF851857:HIF851860 HSB851857:HSB851860 IBX851857:IBX851860 ILT851857:ILT851860 IVP851857:IVP851860 JFL851857:JFL851860 JPH851857:JPH851860 JZD851857:JZD851860 KIZ851857:KIZ851860 KSV851857:KSV851860 LCR851857:LCR851860 LMN851857:LMN851860 LWJ851857:LWJ851860 MGF851857:MGF851860 MQB851857:MQB851860 MZX851857:MZX851860 NJT851857:NJT851860 NTP851857:NTP851860 ODL851857:ODL851860 ONH851857:ONH851860 OXD851857:OXD851860 PGZ851857:PGZ851860 PQV851857:PQV851860 QAR851857:QAR851860 QKN851857:QKN851860 QUJ851857:QUJ851860 REF851857:REF851860 ROB851857:ROB851860 RXX851857:RXX851860 SHT851857:SHT851860 SRP851857:SRP851860 TBL851857:TBL851860 TLH851857:TLH851860 TVD851857:TVD851860 UEZ851857:UEZ851860 UOV851857:UOV851860 UYR851857:UYR851860 VIN851857:VIN851860 VSJ851857:VSJ851860 WCF851857:WCF851860 WMB851857:WMB851860 WVX851857:WVX851860 AD917393:AD917396 JL917393:JL917396 TH917393:TH917396 ADD917393:ADD917396 AMZ917393:AMZ917396 AWV917393:AWV917396 BGR917393:BGR917396 BQN917393:BQN917396 CAJ917393:CAJ917396 CKF917393:CKF917396 CUB917393:CUB917396 DDX917393:DDX917396 DNT917393:DNT917396 DXP917393:DXP917396 EHL917393:EHL917396 ERH917393:ERH917396 FBD917393:FBD917396 FKZ917393:FKZ917396 FUV917393:FUV917396 GER917393:GER917396 GON917393:GON917396 GYJ917393:GYJ917396 HIF917393:HIF917396 HSB917393:HSB917396 IBX917393:IBX917396 ILT917393:ILT917396 IVP917393:IVP917396 JFL917393:JFL917396 JPH917393:JPH917396 JZD917393:JZD917396 KIZ917393:KIZ917396 KSV917393:KSV917396 LCR917393:LCR917396 LMN917393:LMN917396 LWJ917393:LWJ917396 MGF917393:MGF917396 MQB917393:MQB917396 MZX917393:MZX917396 NJT917393:NJT917396 NTP917393:NTP917396 ODL917393:ODL917396 ONH917393:ONH917396 OXD917393:OXD917396 PGZ917393:PGZ917396 PQV917393:PQV917396 QAR917393:QAR917396 QKN917393:QKN917396 QUJ917393:QUJ917396 REF917393:REF917396 ROB917393:ROB917396 RXX917393:RXX917396 SHT917393:SHT917396 SRP917393:SRP917396 TBL917393:TBL917396 TLH917393:TLH917396 TVD917393:TVD917396 UEZ917393:UEZ917396 UOV917393:UOV917396 UYR917393:UYR917396 VIN917393:VIN917396 VSJ917393:VSJ917396 WCF917393:WCF917396 WMB917393:WMB917396 WVX917393:WVX917396 AD982929:AD982932 JL982929:JL982932 TH982929:TH982932 ADD982929:ADD982932 AMZ982929:AMZ982932 AWV982929:AWV982932 BGR982929:BGR982932 BQN982929:BQN982932 CAJ982929:CAJ982932 CKF982929:CKF982932 CUB982929:CUB982932 DDX982929:DDX982932 DNT982929:DNT982932 DXP982929:DXP982932 EHL982929:EHL982932 ERH982929:ERH982932 FBD982929:FBD982932 FKZ982929:FKZ982932 FUV982929:FUV982932 GER982929:GER982932 GON982929:GON982932 GYJ982929:GYJ982932 HIF982929:HIF982932 HSB982929:HSB982932 IBX982929:IBX982932 ILT982929:ILT982932 IVP982929:IVP982932 JFL982929:JFL982932 JPH982929:JPH982932 JZD982929:JZD982932 KIZ982929:KIZ982932 KSV982929:KSV982932 LCR982929:LCR982932 LMN982929:LMN982932 LWJ982929:LWJ982932 MGF982929:MGF982932 MQB982929:MQB982932 MZX982929:MZX982932 NJT982929:NJT982932 NTP982929:NTP982932 ODL982929:ODL982932 ONH982929:ONH982932 OXD982929:OXD982932 PGZ982929:PGZ982932 PQV982929:PQV982932 QAR982929:QAR982932 QKN982929:QKN982932 QUJ982929:QUJ982932 REF982929:REF982932 ROB982929:ROB982932 RXX982929:RXX982932 SHT982929:SHT982932 SRP982929:SRP982932 TBL982929:TBL982932 TLH982929:TLH982932 TVD982929:TVD982932 UEZ982929:UEZ982932 UOV982929:UOV982932 UYR982929:UYR982932 VIN982929:VIN982932 VSJ982929:VSJ982932 WCF982929:WCF982932 WMB982929:WMB982932 WVX982929:WVX982932 I65437:I65446 JE65437:JE65446 TA65437:TA65446 ACW65437:ACW65446 AMS65437:AMS65446 AWO65437:AWO65446 BGK65437:BGK65446 BQG65437:BQG65446 CAC65437:CAC65446 CJY65437:CJY65446 CTU65437:CTU65446 DDQ65437:DDQ65446 DNM65437:DNM65446 DXI65437:DXI65446 EHE65437:EHE65446 ERA65437:ERA65446 FAW65437:FAW65446 FKS65437:FKS65446 FUO65437:FUO65446 GEK65437:GEK65446 GOG65437:GOG65446 GYC65437:GYC65446 HHY65437:HHY65446 HRU65437:HRU65446 IBQ65437:IBQ65446 ILM65437:ILM65446 IVI65437:IVI65446 JFE65437:JFE65446 JPA65437:JPA65446 JYW65437:JYW65446 KIS65437:KIS65446 KSO65437:KSO65446 LCK65437:LCK65446 LMG65437:LMG65446 LWC65437:LWC65446 MFY65437:MFY65446 MPU65437:MPU65446 MZQ65437:MZQ65446 NJM65437:NJM65446 NTI65437:NTI65446 ODE65437:ODE65446 ONA65437:ONA65446 OWW65437:OWW65446 PGS65437:PGS65446 PQO65437:PQO65446 QAK65437:QAK65446 QKG65437:QKG65446 QUC65437:QUC65446 RDY65437:RDY65446 RNU65437:RNU65446 RXQ65437:RXQ65446 SHM65437:SHM65446 SRI65437:SRI65446 TBE65437:TBE65446 TLA65437:TLA65446 TUW65437:TUW65446 UES65437:UES65446 UOO65437:UOO65446 UYK65437:UYK65446 VIG65437:VIG65446 VSC65437:VSC65446 WBY65437:WBY65446 WLU65437:WLU65446 WVQ65437:WVQ65446 I130973:I130982 JE130973:JE130982 TA130973:TA130982 ACW130973:ACW130982 AMS130973:AMS130982 AWO130973:AWO130982 BGK130973:BGK130982 BQG130973:BQG130982 CAC130973:CAC130982 CJY130973:CJY130982 CTU130973:CTU130982 DDQ130973:DDQ130982 DNM130973:DNM130982 DXI130973:DXI130982 EHE130973:EHE130982 ERA130973:ERA130982 FAW130973:FAW130982 FKS130973:FKS130982 FUO130973:FUO130982 GEK130973:GEK130982 GOG130973:GOG130982 GYC130973:GYC130982 HHY130973:HHY130982 HRU130973:HRU130982 IBQ130973:IBQ130982 ILM130973:ILM130982 IVI130973:IVI130982 JFE130973:JFE130982 JPA130973:JPA130982 JYW130973:JYW130982 KIS130973:KIS130982 KSO130973:KSO130982 LCK130973:LCK130982 LMG130973:LMG130982 LWC130973:LWC130982 MFY130973:MFY130982 MPU130973:MPU130982 MZQ130973:MZQ130982 NJM130973:NJM130982 NTI130973:NTI130982 ODE130973:ODE130982 ONA130973:ONA130982 OWW130973:OWW130982 PGS130973:PGS130982 PQO130973:PQO130982 QAK130973:QAK130982 QKG130973:QKG130982 QUC130973:QUC130982 RDY130973:RDY130982 RNU130973:RNU130982 RXQ130973:RXQ130982 SHM130973:SHM130982 SRI130973:SRI130982 TBE130973:TBE130982 TLA130973:TLA130982 TUW130973:TUW130982 UES130973:UES130982 UOO130973:UOO130982 UYK130973:UYK130982 VIG130973:VIG130982 VSC130973:VSC130982 WBY130973:WBY130982 WLU130973:WLU130982 WVQ130973:WVQ130982 I196509:I196518 JE196509:JE196518 TA196509:TA196518 ACW196509:ACW196518 AMS196509:AMS196518 AWO196509:AWO196518 BGK196509:BGK196518 BQG196509:BQG196518 CAC196509:CAC196518 CJY196509:CJY196518 CTU196509:CTU196518 DDQ196509:DDQ196518 DNM196509:DNM196518 DXI196509:DXI196518 EHE196509:EHE196518 ERA196509:ERA196518 FAW196509:FAW196518 FKS196509:FKS196518 FUO196509:FUO196518 GEK196509:GEK196518 GOG196509:GOG196518 GYC196509:GYC196518 HHY196509:HHY196518 HRU196509:HRU196518 IBQ196509:IBQ196518 ILM196509:ILM196518 IVI196509:IVI196518 JFE196509:JFE196518 JPA196509:JPA196518 JYW196509:JYW196518 KIS196509:KIS196518 KSO196509:KSO196518 LCK196509:LCK196518 LMG196509:LMG196518 LWC196509:LWC196518 MFY196509:MFY196518 MPU196509:MPU196518 MZQ196509:MZQ196518 NJM196509:NJM196518 NTI196509:NTI196518 ODE196509:ODE196518 ONA196509:ONA196518 OWW196509:OWW196518 PGS196509:PGS196518 PQO196509:PQO196518 QAK196509:QAK196518 QKG196509:QKG196518 QUC196509:QUC196518 RDY196509:RDY196518 RNU196509:RNU196518 RXQ196509:RXQ196518 SHM196509:SHM196518 SRI196509:SRI196518 TBE196509:TBE196518 TLA196509:TLA196518 TUW196509:TUW196518 UES196509:UES196518 UOO196509:UOO196518 UYK196509:UYK196518 VIG196509:VIG196518 VSC196509:VSC196518 WBY196509:WBY196518 WLU196509:WLU196518 WVQ196509:WVQ196518 I262045:I262054 JE262045:JE262054 TA262045:TA262054 ACW262045:ACW262054 AMS262045:AMS262054 AWO262045:AWO262054 BGK262045:BGK262054 BQG262045:BQG262054 CAC262045:CAC262054 CJY262045:CJY262054 CTU262045:CTU262054 DDQ262045:DDQ262054 DNM262045:DNM262054 DXI262045:DXI262054 EHE262045:EHE262054 ERA262045:ERA262054 FAW262045:FAW262054 FKS262045:FKS262054 FUO262045:FUO262054 GEK262045:GEK262054 GOG262045:GOG262054 GYC262045:GYC262054 HHY262045:HHY262054 HRU262045:HRU262054 IBQ262045:IBQ262054 ILM262045:ILM262054 IVI262045:IVI262054 JFE262045:JFE262054 JPA262045:JPA262054 JYW262045:JYW262054 KIS262045:KIS262054 KSO262045:KSO262054 LCK262045:LCK262054 LMG262045:LMG262054 LWC262045:LWC262054 MFY262045:MFY262054 MPU262045:MPU262054 MZQ262045:MZQ262054 NJM262045:NJM262054 NTI262045:NTI262054 ODE262045:ODE262054 ONA262045:ONA262054 OWW262045:OWW262054 PGS262045:PGS262054 PQO262045:PQO262054 QAK262045:QAK262054 QKG262045:QKG262054 QUC262045:QUC262054 RDY262045:RDY262054 RNU262045:RNU262054 RXQ262045:RXQ262054 SHM262045:SHM262054 SRI262045:SRI262054 TBE262045:TBE262054 TLA262045:TLA262054 TUW262045:TUW262054 UES262045:UES262054 UOO262045:UOO262054 UYK262045:UYK262054 VIG262045:VIG262054 VSC262045:VSC262054 WBY262045:WBY262054 WLU262045:WLU262054 WVQ262045:WVQ262054 I327581:I327590 JE327581:JE327590 TA327581:TA327590 ACW327581:ACW327590 AMS327581:AMS327590 AWO327581:AWO327590 BGK327581:BGK327590 BQG327581:BQG327590 CAC327581:CAC327590 CJY327581:CJY327590 CTU327581:CTU327590 DDQ327581:DDQ327590 DNM327581:DNM327590 DXI327581:DXI327590 EHE327581:EHE327590 ERA327581:ERA327590 FAW327581:FAW327590 FKS327581:FKS327590 FUO327581:FUO327590 GEK327581:GEK327590 GOG327581:GOG327590 GYC327581:GYC327590 HHY327581:HHY327590 HRU327581:HRU327590 IBQ327581:IBQ327590 ILM327581:ILM327590 IVI327581:IVI327590 JFE327581:JFE327590 JPA327581:JPA327590 JYW327581:JYW327590 KIS327581:KIS327590 KSO327581:KSO327590 LCK327581:LCK327590 LMG327581:LMG327590 LWC327581:LWC327590 MFY327581:MFY327590 MPU327581:MPU327590 MZQ327581:MZQ327590 NJM327581:NJM327590 NTI327581:NTI327590 ODE327581:ODE327590 ONA327581:ONA327590 OWW327581:OWW327590 PGS327581:PGS327590 PQO327581:PQO327590 QAK327581:QAK327590 QKG327581:QKG327590 QUC327581:QUC327590 RDY327581:RDY327590 RNU327581:RNU327590 RXQ327581:RXQ327590 SHM327581:SHM327590 SRI327581:SRI327590 TBE327581:TBE327590 TLA327581:TLA327590 TUW327581:TUW327590 UES327581:UES327590 UOO327581:UOO327590 UYK327581:UYK327590 VIG327581:VIG327590 VSC327581:VSC327590 WBY327581:WBY327590 WLU327581:WLU327590 WVQ327581:WVQ327590 I393117:I393126 JE393117:JE393126 TA393117:TA393126 ACW393117:ACW393126 AMS393117:AMS393126 AWO393117:AWO393126 BGK393117:BGK393126 BQG393117:BQG393126 CAC393117:CAC393126 CJY393117:CJY393126 CTU393117:CTU393126 DDQ393117:DDQ393126 DNM393117:DNM393126 DXI393117:DXI393126 EHE393117:EHE393126 ERA393117:ERA393126 FAW393117:FAW393126 FKS393117:FKS393126 FUO393117:FUO393126 GEK393117:GEK393126 GOG393117:GOG393126 GYC393117:GYC393126 HHY393117:HHY393126 HRU393117:HRU393126 IBQ393117:IBQ393126 ILM393117:ILM393126 IVI393117:IVI393126 JFE393117:JFE393126 JPA393117:JPA393126 JYW393117:JYW393126 KIS393117:KIS393126 KSO393117:KSO393126 LCK393117:LCK393126 LMG393117:LMG393126 LWC393117:LWC393126 MFY393117:MFY393126 MPU393117:MPU393126 MZQ393117:MZQ393126 NJM393117:NJM393126 NTI393117:NTI393126 ODE393117:ODE393126 ONA393117:ONA393126 OWW393117:OWW393126 PGS393117:PGS393126 PQO393117:PQO393126 QAK393117:QAK393126 QKG393117:QKG393126 QUC393117:QUC393126 RDY393117:RDY393126 RNU393117:RNU393126 RXQ393117:RXQ393126 SHM393117:SHM393126 SRI393117:SRI393126 TBE393117:TBE393126 TLA393117:TLA393126 TUW393117:TUW393126 UES393117:UES393126 UOO393117:UOO393126 UYK393117:UYK393126 VIG393117:VIG393126 VSC393117:VSC393126 WBY393117:WBY393126 WLU393117:WLU393126 WVQ393117:WVQ393126 I458653:I458662 JE458653:JE458662 TA458653:TA458662 ACW458653:ACW458662 AMS458653:AMS458662 AWO458653:AWO458662 BGK458653:BGK458662 BQG458653:BQG458662 CAC458653:CAC458662 CJY458653:CJY458662 CTU458653:CTU458662 DDQ458653:DDQ458662 DNM458653:DNM458662 DXI458653:DXI458662 EHE458653:EHE458662 ERA458653:ERA458662 FAW458653:FAW458662 FKS458653:FKS458662 FUO458653:FUO458662 GEK458653:GEK458662 GOG458653:GOG458662 GYC458653:GYC458662 HHY458653:HHY458662 HRU458653:HRU458662 IBQ458653:IBQ458662 ILM458653:ILM458662 IVI458653:IVI458662 JFE458653:JFE458662 JPA458653:JPA458662 JYW458653:JYW458662 KIS458653:KIS458662 KSO458653:KSO458662 LCK458653:LCK458662 LMG458653:LMG458662 LWC458653:LWC458662 MFY458653:MFY458662 MPU458653:MPU458662 MZQ458653:MZQ458662 NJM458653:NJM458662 NTI458653:NTI458662 ODE458653:ODE458662 ONA458653:ONA458662 OWW458653:OWW458662 PGS458653:PGS458662 PQO458653:PQO458662 QAK458653:QAK458662 QKG458653:QKG458662 QUC458653:QUC458662 RDY458653:RDY458662 RNU458653:RNU458662 RXQ458653:RXQ458662 SHM458653:SHM458662 SRI458653:SRI458662 TBE458653:TBE458662 TLA458653:TLA458662 TUW458653:TUW458662 UES458653:UES458662 UOO458653:UOO458662 UYK458653:UYK458662 VIG458653:VIG458662 VSC458653:VSC458662 WBY458653:WBY458662 WLU458653:WLU458662 WVQ458653:WVQ458662 I524189:I524198 JE524189:JE524198 TA524189:TA524198 ACW524189:ACW524198 AMS524189:AMS524198 AWO524189:AWO524198 BGK524189:BGK524198 BQG524189:BQG524198 CAC524189:CAC524198 CJY524189:CJY524198 CTU524189:CTU524198 DDQ524189:DDQ524198 DNM524189:DNM524198 DXI524189:DXI524198 EHE524189:EHE524198 ERA524189:ERA524198 FAW524189:FAW524198 FKS524189:FKS524198 FUO524189:FUO524198 GEK524189:GEK524198 GOG524189:GOG524198 GYC524189:GYC524198 HHY524189:HHY524198 HRU524189:HRU524198 IBQ524189:IBQ524198 ILM524189:ILM524198 IVI524189:IVI524198 JFE524189:JFE524198 JPA524189:JPA524198 JYW524189:JYW524198 KIS524189:KIS524198 KSO524189:KSO524198 LCK524189:LCK524198 LMG524189:LMG524198 LWC524189:LWC524198 MFY524189:MFY524198 MPU524189:MPU524198 MZQ524189:MZQ524198 NJM524189:NJM524198 NTI524189:NTI524198 ODE524189:ODE524198 ONA524189:ONA524198 OWW524189:OWW524198 PGS524189:PGS524198 PQO524189:PQO524198 QAK524189:QAK524198 QKG524189:QKG524198 QUC524189:QUC524198 RDY524189:RDY524198 RNU524189:RNU524198 RXQ524189:RXQ524198 SHM524189:SHM524198 SRI524189:SRI524198 TBE524189:TBE524198 TLA524189:TLA524198 TUW524189:TUW524198 UES524189:UES524198 UOO524189:UOO524198 UYK524189:UYK524198 VIG524189:VIG524198 VSC524189:VSC524198 WBY524189:WBY524198 WLU524189:WLU524198 WVQ524189:WVQ524198 I589725:I589734 JE589725:JE589734 TA589725:TA589734 ACW589725:ACW589734 AMS589725:AMS589734 AWO589725:AWO589734 BGK589725:BGK589734 BQG589725:BQG589734 CAC589725:CAC589734 CJY589725:CJY589734 CTU589725:CTU589734 DDQ589725:DDQ589734 DNM589725:DNM589734 DXI589725:DXI589734 EHE589725:EHE589734 ERA589725:ERA589734 FAW589725:FAW589734 FKS589725:FKS589734 FUO589725:FUO589734 GEK589725:GEK589734 GOG589725:GOG589734 GYC589725:GYC589734 HHY589725:HHY589734 HRU589725:HRU589734 IBQ589725:IBQ589734 ILM589725:ILM589734 IVI589725:IVI589734 JFE589725:JFE589734 JPA589725:JPA589734 JYW589725:JYW589734 KIS589725:KIS589734 KSO589725:KSO589734 LCK589725:LCK589734 LMG589725:LMG589734 LWC589725:LWC589734 MFY589725:MFY589734 MPU589725:MPU589734 MZQ589725:MZQ589734 NJM589725:NJM589734 NTI589725:NTI589734 ODE589725:ODE589734 ONA589725:ONA589734 OWW589725:OWW589734 PGS589725:PGS589734 PQO589725:PQO589734 QAK589725:QAK589734 QKG589725:QKG589734 QUC589725:QUC589734 RDY589725:RDY589734 RNU589725:RNU589734 RXQ589725:RXQ589734 SHM589725:SHM589734 SRI589725:SRI589734 TBE589725:TBE589734 TLA589725:TLA589734 TUW589725:TUW589734 UES589725:UES589734 UOO589725:UOO589734 UYK589725:UYK589734 VIG589725:VIG589734 VSC589725:VSC589734 WBY589725:WBY589734 WLU589725:WLU589734 WVQ589725:WVQ589734 I655261:I655270 JE655261:JE655270 TA655261:TA655270 ACW655261:ACW655270 AMS655261:AMS655270 AWO655261:AWO655270 BGK655261:BGK655270 BQG655261:BQG655270 CAC655261:CAC655270 CJY655261:CJY655270 CTU655261:CTU655270 DDQ655261:DDQ655270 DNM655261:DNM655270 DXI655261:DXI655270 EHE655261:EHE655270 ERA655261:ERA655270 FAW655261:FAW655270 FKS655261:FKS655270 FUO655261:FUO655270 GEK655261:GEK655270 GOG655261:GOG655270 GYC655261:GYC655270 HHY655261:HHY655270 HRU655261:HRU655270 IBQ655261:IBQ655270 ILM655261:ILM655270 IVI655261:IVI655270 JFE655261:JFE655270 JPA655261:JPA655270 JYW655261:JYW655270 KIS655261:KIS655270 KSO655261:KSO655270 LCK655261:LCK655270 LMG655261:LMG655270 LWC655261:LWC655270 MFY655261:MFY655270 MPU655261:MPU655270 MZQ655261:MZQ655270 NJM655261:NJM655270 NTI655261:NTI655270 ODE655261:ODE655270 ONA655261:ONA655270 OWW655261:OWW655270 PGS655261:PGS655270 PQO655261:PQO655270 QAK655261:QAK655270 QKG655261:QKG655270 QUC655261:QUC655270 RDY655261:RDY655270 RNU655261:RNU655270 RXQ655261:RXQ655270 SHM655261:SHM655270 SRI655261:SRI655270 TBE655261:TBE655270 TLA655261:TLA655270 TUW655261:TUW655270 UES655261:UES655270 UOO655261:UOO655270 UYK655261:UYK655270 VIG655261:VIG655270 VSC655261:VSC655270 WBY655261:WBY655270 WLU655261:WLU655270 WVQ655261:WVQ655270 I720797:I720806 JE720797:JE720806 TA720797:TA720806 ACW720797:ACW720806 AMS720797:AMS720806 AWO720797:AWO720806 BGK720797:BGK720806 BQG720797:BQG720806 CAC720797:CAC720806 CJY720797:CJY720806 CTU720797:CTU720806 DDQ720797:DDQ720806 DNM720797:DNM720806 DXI720797:DXI720806 EHE720797:EHE720806 ERA720797:ERA720806 FAW720797:FAW720806 FKS720797:FKS720806 FUO720797:FUO720806 GEK720797:GEK720806 GOG720797:GOG720806 GYC720797:GYC720806 HHY720797:HHY720806 HRU720797:HRU720806 IBQ720797:IBQ720806 ILM720797:ILM720806 IVI720797:IVI720806 JFE720797:JFE720806 JPA720797:JPA720806 JYW720797:JYW720806 KIS720797:KIS720806 KSO720797:KSO720806 LCK720797:LCK720806 LMG720797:LMG720806 LWC720797:LWC720806 MFY720797:MFY720806 MPU720797:MPU720806 MZQ720797:MZQ720806 NJM720797:NJM720806 NTI720797:NTI720806 ODE720797:ODE720806 ONA720797:ONA720806 OWW720797:OWW720806 PGS720797:PGS720806 PQO720797:PQO720806 QAK720797:QAK720806 QKG720797:QKG720806 QUC720797:QUC720806 RDY720797:RDY720806 RNU720797:RNU720806 RXQ720797:RXQ720806 SHM720797:SHM720806 SRI720797:SRI720806 TBE720797:TBE720806 TLA720797:TLA720806 TUW720797:TUW720806 UES720797:UES720806 UOO720797:UOO720806 UYK720797:UYK720806 VIG720797:VIG720806 VSC720797:VSC720806 WBY720797:WBY720806 WLU720797:WLU720806 WVQ720797:WVQ720806 I786333:I786342 JE786333:JE786342 TA786333:TA786342 ACW786333:ACW786342 AMS786333:AMS786342 AWO786333:AWO786342 BGK786333:BGK786342 BQG786333:BQG786342 CAC786333:CAC786342 CJY786333:CJY786342 CTU786333:CTU786342 DDQ786333:DDQ786342 DNM786333:DNM786342 DXI786333:DXI786342 EHE786333:EHE786342 ERA786333:ERA786342 FAW786333:FAW786342 FKS786333:FKS786342 FUO786333:FUO786342 GEK786333:GEK786342 GOG786333:GOG786342 GYC786333:GYC786342 HHY786333:HHY786342 HRU786333:HRU786342 IBQ786333:IBQ786342 ILM786333:ILM786342 IVI786333:IVI786342 JFE786333:JFE786342 JPA786333:JPA786342 JYW786333:JYW786342 KIS786333:KIS786342 KSO786333:KSO786342 LCK786333:LCK786342 LMG786333:LMG786342 LWC786333:LWC786342 MFY786333:MFY786342 MPU786333:MPU786342 MZQ786333:MZQ786342 NJM786333:NJM786342 NTI786333:NTI786342 ODE786333:ODE786342 ONA786333:ONA786342 OWW786333:OWW786342 PGS786333:PGS786342 PQO786333:PQO786342 QAK786333:QAK786342 QKG786333:QKG786342 QUC786333:QUC786342 RDY786333:RDY786342 RNU786333:RNU786342 RXQ786333:RXQ786342 SHM786333:SHM786342 SRI786333:SRI786342 TBE786333:TBE786342 TLA786333:TLA786342 TUW786333:TUW786342 UES786333:UES786342 UOO786333:UOO786342 UYK786333:UYK786342 VIG786333:VIG786342 VSC786333:VSC786342 WBY786333:WBY786342 WLU786333:WLU786342 WVQ786333:WVQ786342 I851869:I851878 JE851869:JE851878 TA851869:TA851878 ACW851869:ACW851878 AMS851869:AMS851878 AWO851869:AWO851878 BGK851869:BGK851878 BQG851869:BQG851878 CAC851869:CAC851878 CJY851869:CJY851878 CTU851869:CTU851878 DDQ851869:DDQ851878 DNM851869:DNM851878 DXI851869:DXI851878 EHE851869:EHE851878 ERA851869:ERA851878 FAW851869:FAW851878 FKS851869:FKS851878 FUO851869:FUO851878 GEK851869:GEK851878 GOG851869:GOG851878 GYC851869:GYC851878 HHY851869:HHY851878 HRU851869:HRU851878 IBQ851869:IBQ851878 ILM851869:ILM851878 IVI851869:IVI851878 JFE851869:JFE851878 JPA851869:JPA851878 JYW851869:JYW851878 KIS851869:KIS851878 KSO851869:KSO851878 LCK851869:LCK851878 LMG851869:LMG851878 LWC851869:LWC851878 MFY851869:MFY851878 MPU851869:MPU851878 MZQ851869:MZQ851878 NJM851869:NJM851878 NTI851869:NTI851878 ODE851869:ODE851878 ONA851869:ONA851878 OWW851869:OWW851878 PGS851869:PGS851878 PQO851869:PQO851878 QAK851869:QAK851878 QKG851869:QKG851878 QUC851869:QUC851878 RDY851869:RDY851878 RNU851869:RNU851878 RXQ851869:RXQ851878 SHM851869:SHM851878 SRI851869:SRI851878 TBE851869:TBE851878 TLA851869:TLA851878 TUW851869:TUW851878 UES851869:UES851878 UOO851869:UOO851878 UYK851869:UYK851878 VIG851869:VIG851878 VSC851869:VSC851878 WBY851869:WBY851878 WLU851869:WLU851878 WVQ851869:WVQ851878 I917405:I917414 JE917405:JE917414 TA917405:TA917414 ACW917405:ACW917414 AMS917405:AMS917414 AWO917405:AWO917414 BGK917405:BGK917414 BQG917405:BQG917414 CAC917405:CAC917414 CJY917405:CJY917414 CTU917405:CTU917414 DDQ917405:DDQ917414 DNM917405:DNM917414 DXI917405:DXI917414 EHE917405:EHE917414 ERA917405:ERA917414 FAW917405:FAW917414 FKS917405:FKS917414 FUO917405:FUO917414 GEK917405:GEK917414 GOG917405:GOG917414 GYC917405:GYC917414 HHY917405:HHY917414 HRU917405:HRU917414 IBQ917405:IBQ917414 ILM917405:ILM917414 IVI917405:IVI917414 JFE917405:JFE917414 JPA917405:JPA917414 JYW917405:JYW917414 KIS917405:KIS917414 KSO917405:KSO917414 LCK917405:LCK917414 LMG917405:LMG917414 LWC917405:LWC917414 MFY917405:MFY917414 MPU917405:MPU917414 MZQ917405:MZQ917414 NJM917405:NJM917414 NTI917405:NTI917414 ODE917405:ODE917414 ONA917405:ONA917414 OWW917405:OWW917414 PGS917405:PGS917414 PQO917405:PQO917414 QAK917405:QAK917414 QKG917405:QKG917414 QUC917405:QUC917414 RDY917405:RDY917414 RNU917405:RNU917414 RXQ917405:RXQ917414 SHM917405:SHM917414 SRI917405:SRI917414 TBE917405:TBE917414 TLA917405:TLA917414 TUW917405:TUW917414 UES917405:UES917414 UOO917405:UOO917414 UYK917405:UYK917414 VIG917405:VIG917414 VSC917405:VSC917414 WBY917405:WBY917414 WLU917405:WLU917414 WVQ917405:WVQ917414 I982941:I982950 JE982941:JE982950 TA982941:TA982950 ACW982941:ACW982950 AMS982941:AMS982950 AWO982941:AWO982950 BGK982941:BGK982950 BQG982941:BQG982950 CAC982941:CAC982950 CJY982941:CJY982950 CTU982941:CTU982950 DDQ982941:DDQ982950 DNM982941:DNM982950 DXI982941:DXI982950 EHE982941:EHE982950 ERA982941:ERA982950 FAW982941:FAW982950 FKS982941:FKS982950 FUO982941:FUO982950 GEK982941:GEK982950 GOG982941:GOG982950 GYC982941:GYC982950 HHY982941:HHY982950 HRU982941:HRU982950 IBQ982941:IBQ982950 ILM982941:ILM982950 IVI982941:IVI982950 JFE982941:JFE982950 JPA982941:JPA982950 JYW982941:JYW982950 KIS982941:KIS982950 KSO982941:KSO982950 LCK982941:LCK982950 LMG982941:LMG982950 LWC982941:LWC982950 MFY982941:MFY982950 MPU982941:MPU982950 MZQ982941:MZQ982950 NJM982941:NJM982950 NTI982941:NTI982950 ODE982941:ODE982950 ONA982941:ONA982950 OWW982941:OWW982950 PGS982941:PGS982950 PQO982941:PQO982950 QAK982941:QAK982950 QKG982941:QKG982950 QUC982941:QUC982950 RDY982941:RDY982950 RNU982941:RNU982950 RXQ982941:RXQ982950 SHM982941:SHM982950 SRI982941:SRI982950 TBE982941:TBE982950 TLA982941:TLA982950 TUW982941:TUW982950 UES982941:UES982950 UOO982941:UOO982950 UYK982941:UYK982950 VIG982941:VIG982950 VSC982941:VSC982950 WBY982941:WBY982950 WLU982941:WLU982950 WVQ982941:WVQ982950 G65437:G65446 JC65437:JC65446 SY65437:SY65446 ACU65437:ACU65446 AMQ65437:AMQ65446 AWM65437:AWM65446 BGI65437:BGI65446 BQE65437:BQE65446 CAA65437:CAA65446 CJW65437:CJW65446 CTS65437:CTS65446 DDO65437:DDO65446 DNK65437:DNK65446 DXG65437:DXG65446 EHC65437:EHC65446 EQY65437:EQY65446 FAU65437:FAU65446 FKQ65437:FKQ65446 FUM65437:FUM65446 GEI65437:GEI65446 GOE65437:GOE65446 GYA65437:GYA65446 HHW65437:HHW65446 HRS65437:HRS65446 IBO65437:IBO65446 ILK65437:ILK65446 IVG65437:IVG65446 JFC65437:JFC65446 JOY65437:JOY65446 JYU65437:JYU65446 KIQ65437:KIQ65446 KSM65437:KSM65446 LCI65437:LCI65446 LME65437:LME65446 LWA65437:LWA65446 MFW65437:MFW65446 MPS65437:MPS65446 MZO65437:MZO65446 NJK65437:NJK65446 NTG65437:NTG65446 ODC65437:ODC65446 OMY65437:OMY65446 OWU65437:OWU65446 PGQ65437:PGQ65446 PQM65437:PQM65446 QAI65437:QAI65446 QKE65437:QKE65446 QUA65437:QUA65446 RDW65437:RDW65446 RNS65437:RNS65446 RXO65437:RXO65446 SHK65437:SHK65446 SRG65437:SRG65446 TBC65437:TBC65446 TKY65437:TKY65446 TUU65437:TUU65446 UEQ65437:UEQ65446 UOM65437:UOM65446 UYI65437:UYI65446 VIE65437:VIE65446 VSA65437:VSA65446 WBW65437:WBW65446 WLS65437:WLS65446 WVO65437:WVO65446 G130973:G130982 JC130973:JC130982 SY130973:SY130982 ACU130973:ACU130982 AMQ130973:AMQ130982 AWM130973:AWM130982 BGI130973:BGI130982 BQE130973:BQE130982 CAA130973:CAA130982 CJW130973:CJW130982 CTS130973:CTS130982 DDO130973:DDO130982 DNK130973:DNK130982 DXG130973:DXG130982 EHC130973:EHC130982 EQY130973:EQY130982 FAU130973:FAU130982 FKQ130973:FKQ130982 FUM130973:FUM130982 GEI130973:GEI130982 GOE130973:GOE130982 GYA130973:GYA130982 HHW130973:HHW130982 HRS130973:HRS130982 IBO130973:IBO130982 ILK130973:ILK130982 IVG130973:IVG130982 JFC130973:JFC130982 JOY130973:JOY130982 JYU130973:JYU130982 KIQ130973:KIQ130982 KSM130973:KSM130982 LCI130973:LCI130982 LME130973:LME130982 LWA130973:LWA130982 MFW130973:MFW130982 MPS130973:MPS130982 MZO130973:MZO130982 NJK130973:NJK130982 NTG130973:NTG130982 ODC130973:ODC130982 OMY130973:OMY130982 OWU130973:OWU130982 PGQ130973:PGQ130982 PQM130973:PQM130982 QAI130973:QAI130982 QKE130973:QKE130982 QUA130973:QUA130982 RDW130973:RDW130982 RNS130973:RNS130982 RXO130973:RXO130982 SHK130973:SHK130982 SRG130973:SRG130982 TBC130973:TBC130982 TKY130973:TKY130982 TUU130973:TUU130982 UEQ130973:UEQ130982 UOM130973:UOM130982 UYI130973:UYI130982 VIE130973:VIE130982 VSA130973:VSA130982 WBW130973:WBW130982 WLS130973:WLS130982 WVO130973:WVO130982 G196509:G196518 JC196509:JC196518 SY196509:SY196518 ACU196509:ACU196518 AMQ196509:AMQ196518 AWM196509:AWM196518 BGI196509:BGI196518 BQE196509:BQE196518 CAA196509:CAA196518 CJW196509:CJW196518 CTS196509:CTS196518 DDO196509:DDO196518 DNK196509:DNK196518 DXG196509:DXG196518 EHC196509:EHC196518 EQY196509:EQY196518 FAU196509:FAU196518 FKQ196509:FKQ196518 FUM196509:FUM196518 GEI196509:GEI196518 GOE196509:GOE196518 GYA196509:GYA196518 HHW196509:HHW196518 HRS196509:HRS196518 IBO196509:IBO196518 ILK196509:ILK196518 IVG196509:IVG196518 JFC196509:JFC196518 JOY196509:JOY196518 JYU196509:JYU196518 KIQ196509:KIQ196518 KSM196509:KSM196518 LCI196509:LCI196518 LME196509:LME196518 LWA196509:LWA196518 MFW196509:MFW196518 MPS196509:MPS196518 MZO196509:MZO196518 NJK196509:NJK196518 NTG196509:NTG196518 ODC196509:ODC196518 OMY196509:OMY196518 OWU196509:OWU196518 PGQ196509:PGQ196518 PQM196509:PQM196518 QAI196509:QAI196518 QKE196509:QKE196518 QUA196509:QUA196518 RDW196509:RDW196518 RNS196509:RNS196518 RXO196509:RXO196518 SHK196509:SHK196518 SRG196509:SRG196518 TBC196509:TBC196518 TKY196509:TKY196518 TUU196509:TUU196518 UEQ196509:UEQ196518 UOM196509:UOM196518 UYI196509:UYI196518 VIE196509:VIE196518 VSA196509:VSA196518 WBW196509:WBW196518 WLS196509:WLS196518 WVO196509:WVO196518 G262045:G262054 JC262045:JC262054 SY262045:SY262054 ACU262045:ACU262054 AMQ262045:AMQ262054 AWM262045:AWM262054 BGI262045:BGI262054 BQE262045:BQE262054 CAA262045:CAA262054 CJW262045:CJW262054 CTS262045:CTS262054 DDO262045:DDO262054 DNK262045:DNK262054 DXG262045:DXG262054 EHC262045:EHC262054 EQY262045:EQY262054 FAU262045:FAU262054 FKQ262045:FKQ262054 FUM262045:FUM262054 GEI262045:GEI262054 GOE262045:GOE262054 GYA262045:GYA262054 HHW262045:HHW262054 HRS262045:HRS262054 IBO262045:IBO262054 ILK262045:ILK262054 IVG262045:IVG262054 JFC262045:JFC262054 JOY262045:JOY262054 JYU262045:JYU262054 KIQ262045:KIQ262054 KSM262045:KSM262054 LCI262045:LCI262054 LME262045:LME262054 LWA262045:LWA262054 MFW262045:MFW262054 MPS262045:MPS262054 MZO262045:MZO262054 NJK262045:NJK262054 NTG262045:NTG262054 ODC262045:ODC262054 OMY262045:OMY262054 OWU262045:OWU262054 PGQ262045:PGQ262054 PQM262045:PQM262054 QAI262045:QAI262054 QKE262045:QKE262054 QUA262045:QUA262054 RDW262045:RDW262054 RNS262045:RNS262054 RXO262045:RXO262054 SHK262045:SHK262054 SRG262045:SRG262054 TBC262045:TBC262054 TKY262045:TKY262054 TUU262045:TUU262054 UEQ262045:UEQ262054 UOM262045:UOM262054 UYI262045:UYI262054 VIE262045:VIE262054 VSA262045:VSA262054 WBW262045:WBW262054 WLS262045:WLS262054 WVO262045:WVO262054 G327581:G327590 JC327581:JC327590 SY327581:SY327590 ACU327581:ACU327590 AMQ327581:AMQ327590 AWM327581:AWM327590 BGI327581:BGI327590 BQE327581:BQE327590 CAA327581:CAA327590 CJW327581:CJW327590 CTS327581:CTS327590 DDO327581:DDO327590 DNK327581:DNK327590 DXG327581:DXG327590 EHC327581:EHC327590 EQY327581:EQY327590 FAU327581:FAU327590 FKQ327581:FKQ327590 FUM327581:FUM327590 GEI327581:GEI327590 GOE327581:GOE327590 GYA327581:GYA327590 HHW327581:HHW327590 HRS327581:HRS327590 IBO327581:IBO327590 ILK327581:ILK327590 IVG327581:IVG327590 JFC327581:JFC327590 JOY327581:JOY327590 JYU327581:JYU327590 KIQ327581:KIQ327590 KSM327581:KSM327590 LCI327581:LCI327590 LME327581:LME327590 LWA327581:LWA327590 MFW327581:MFW327590 MPS327581:MPS327590 MZO327581:MZO327590 NJK327581:NJK327590 NTG327581:NTG327590 ODC327581:ODC327590 OMY327581:OMY327590 OWU327581:OWU327590 PGQ327581:PGQ327590 PQM327581:PQM327590 QAI327581:QAI327590 QKE327581:QKE327590 QUA327581:QUA327590 RDW327581:RDW327590 RNS327581:RNS327590 RXO327581:RXO327590 SHK327581:SHK327590 SRG327581:SRG327590 TBC327581:TBC327590 TKY327581:TKY327590 TUU327581:TUU327590 UEQ327581:UEQ327590 UOM327581:UOM327590 UYI327581:UYI327590 VIE327581:VIE327590 VSA327581:VSA327590 WBW327581:WBW327590 WLS327581:WLS327590 WVO327581:WVO327590 G393117:G393126 JC393117:JC393126 SY393117:SY393126 ACU393117:ACU393126 AMQ393117:AMQ393126 AWM393117:AWM393126 BGI393117:BGI393126 BQE393117:BQE393126 CAA393117:CAA393126 CJW393117:CJW393126 CTS393117:CTS393126 DDO393117:DDO393126 DNK393117:DNK393126 DXG393117:DXG393126 EHC393117:EHC393126 EQY393117:EQY393126 FAU393117:FAU393126 FKQ393117:FKQ393126 FUM393117:FUM393126 GEI393117:GEI393126 GOE393117:GOE393126 GYA393117:GYA393126 HHW393117:HHW393126 HRS393117:HRS393126 IBO393117:IBO393126 ILK393117:ILK393126 IVG393117:IVG393126 JFC393117:JFC393126 JOY393117:JOY393126 JYU393117:JYU393126 KIQ393117:KIQ393126 KSM393117:KSM393126 LCI393117:LCI393126 LME393117:LME393126 LWA393117:LWA393126 MFW393117:MFW393126 MPS393117:MPS393126 MZO393117:MZO393126 NJK393117:NJK393126 NTG393117:NTG393126 ODC393117:ODC393126 OMY393117:OMY393126 OWU393117:OWU393126 PGQ393117:PGQ393126 PQM393117:PQM393126 QAI393117:QAI393126 QKE393117:QKE393126 QUA393117:QUA393126 RDW393117:RDW393126 RNS393117:RNS393126 RXO393117:RXO393126 SHK393117:SHK393126 SRG393117:SRG393126 TBC393117:TBC393126 TKY393117:TKY393126 TUU393117:TUU393126 UEQ393117:UEQ393126 UOM393117:UOM393126 UYI393117:UYI393126 VIE393117:VIE393126 VSA393117:VSA393126 WBW393117:WBW393126 WLS393117:WLS393126 WVO393117:WVO393126 G458653:G458662 JC458653:JC458662 SY458653:SY458662 ACU458653:ACU458662 AMQ458653:AMQ458662 AWM458653:AWM458662 BGI458653:BGI458662 BQE458653:BQE458662 CAA458653:CAA458662 CJW458653:CJW458662 CTS458653:CTS458662 DDO458653:DDO458662 DNK458653:DNK458662 DXG458653:DXG458662 EHC458653:EHC458662 EQY458653:EQY458662 FAU458653:FAU458662 FKQ458653:FKQ458662 FUM458653:FUM458662 GEI458653:GEI458662 GOE458653:GOE458662 GYA458653:GYA458662 HHW458653:HHW458662 HRS458653:HRS458662 IBO458653:IBO458662 ILK458653:ILK458662 IVG458653:IVG458662 JFC458653:JFC458662 JOY458653:JOY458662 JYU458653:JYU458662 KIQ458653:KIQ458662 KSM458653:KSM458662 LCI458653:LCI458662 LME458653:LME458662 LWA458653:LWA458662 MFW458653:MFW458662 MPS458653:MPS458662 MZO458653:MZO458662 NJK458653:NJK458662 NTG458653:NTG458662 ODC458653:ODC458662 OMY458653:OMY458662 OWU458653:OWU458662 PGQ458653:PGQ458662 PQM458653:PQM458662 QAI458653:QAI458662 QKE458653:QKE458662 QUA458653:QUA458662 RDW458653:RDW458662 RNS458653:RNS458662 RXO458653:RXO458662 SHK458653:SHK458662 SRG458653:SRG458662 TBC458653:TBC458662 TKY458653:TKY458662 TUU458653:TUU458662 UEQ458653:UEQ458662 UOM458653:UOM458662 UYI458653:UYI458662 VIE458653:VIE458662 VSA458653:VSA458662 WBW458653:WBW458662 WLS458653:WLS458662 WVO458653:WVO458662 G524189:G524198 JC524189:JC524198 SY524189:SY524198 ACU524189:ACU524198 AMQ524189:AMQ524198 AWM524189:AWM524198 BGI524189:BGI524198 BQE524189:BQE524198 CAA524189:CAA524198 CJW524189:CJW524198 CTS524189:CTS524198 DDO524189:DDO524198 DNK524189:DNK524198 DXG524189:DXG524198 EHC524189:EHC524198 EQY524189:EQY524198 FAU524189:FAU524198 FKQ524189:FKQ524198 FUM524189:FUM524198 GEI524189:GEI524198 GOE524189:GOE524198 GYA524189:GYA524198 HHW524189:HHW524198 HRS524189:HRS524198 IBO524189:IBO524198 ILK524189:ILK524198 IVG524189:IVG524198 JFC524189:JFC524198 JOY524189:JOY524198 JYU524189:JYU524198 KIQ524189:KIQ524198 KSM524189:KSM524198 LCI524189:LCI524198 LME524189:LME524198 LWA524189:LWA524198 MFW524189:MFW524198 MPS524189:MPS524198 MZO524189:MZO524198 NJK524189:NJK524198 NTG524189:NTG524198 ODC524189:ODC524198 OMY524189:OMY524198 OWU524189:OWU524198 PGQ524189:PGQ524198 PQM524189:PQM524198 QAI524189:QAI524198 QKE524189:QKE524198 QUA524189:QUA524198 RDW524189:RDW524198 RNS524189:RNS524198 RXO524189:RXO524198 SHK524189:SHK524198 SRG524189:SRG524198 TBC524189:TBC524198 TKY524189:TKY524198 TUU524189:TUU524198 UEQ524189:UEQ524198 UOM524189:UOM524198 UYI524189:UYI524198 VIE524189:VIE524198 VSA524189:VSA524198 WBW524189:WBW524198 WLS524189:WLS524198 WVO524189:WVO524198 G589725:G589734 JC589725:JC589734 SY589725:SY589734 ACU589725:ACU589734 AMQ589725:AMQ589734 AWM589725:AWM589734 BGI589725:BGI589734 BQE589725:BQE589734 CAA589725:CAA589734 CJW589725:CJW589734 CTS589725:CTS589734 DDO589725:DDO589734 DNK589725:DNK589734 DXG589725:DXG589734 EHC589725:EHC589734 EQY589725:EQY589734 FAU589725:FAU589734 FKQ589725:FKQ589734 FUM589725:FUM589734 GEI589725:GEI589734 GOE589725:GOE589734 GYA589725:GYA589734 HHW589725:HHW589734 HRS589725:HRS589734 IBO589725:IBO589734 ILK589725:ILK589734 IVG589725:IVG589734 JFC589725:JFC589734 JOY589725:JOY589734 JYU589725:JYU589734 KIQ589725:KIQ589734 KSM589725:KSM589734 LCI589725:LCI589734 LME589725:LME589734 LWA589725:LWA589734 MFW589725:MFW589734 MPS589725:MPS589734 MZO589725:MZO589734 NJK589725:NJK589734 NTG589725:NTG589734 ODC589725:ODC589734 OMY589725:OMY589734 OWU589725:OWU589734 PGQ589725:PGQ589734 PQM589725:PQM589734 QAI589725:QAI589734 QKE589725:QKE589734 QUA589725:QUA589734 RDW589725:RDW589734 RNS589725:RNS589734 RXO589725:RXO589734 SHK589725:SHK589734 SRG589725:SRG589734 TBC589725:TBC589734 TKY589725:TKY589734 TUU589725:TUU589734 UEQ589725:UEQ589734 UOM589725:UOM589734 UYI589725:UYI589734 VIE589725:VIE589734 VSA589725:VSA589734 WBW589725:WBW589734 WLS589725:WLS589734 WVO589725:WVO589734 G655261:G655270 JC655261:JC655270 SY655261:SY655270 ACU655261:ACU655270 AMQ655261:AMQ655270 AWM655261:AWM655270 BGI655261:BGI655270 BQE655261:BQE655270 CAA655261:CAA655270 CJW655261:CJW655270 CTS655261:CTS655270 DDO655261:DDO655270 DNK655261:DNK655270 DXG655261:DXG655270 EHC655261:EHC655270 EQY655261:EQY655270 FAU655261:FAU655270 FKQ655261:FKQ655270 FUM655261:FUM655270 GEI655261:GEI655270 GOE655261:GOE655270 GYA655261:GYA655270 HHW655261:HHW655270 HRS655261:HRS655270 IBO655261:IBO655270 ILK655261:ILK655270 IVG655261:IVG655270 JFC655261:JFC655270 JOY655261:JOY655270 JYU655261:JYU655270 KIQ655261:KIQ655270 KSM655261:KSM655270 LCI655261:LCI655270 LME655261:LME655270 LWA655261:LWA655270 MFW655261:MFW655270 MPS655261:MPS655270 MZO655261:MZO655270 NJK655261:NJK655270 NTG655261:NTG655270 ODC655261:ODC655270 OMY655261:OMY655270 OWU655261:OWU655270 PGQ655261:PGQ655270 PQM655261:PQM655270 QAI655261:QAI655270 QKE655261:QKE655270 QUA655261:QUA655270 RDW655261:RDW655270 RNS655261:RNS655270 RXO655261:RXO655270 SHK655261:SHK655270 SRG655261:SRG655270 TBC655261:TBC655270 TKY655261:TKY655270 TUU655261:TUU655270 UEQ655261:UEQ655270 UOM655261:UOM655270 UYI655261:UYI655270 VIE655261:VIE655270 VSA655261:VSA655270 WBW655261:WBW655270 WLS655261:WLS655270 WVO655261:WVO655270 G720797:G720806 JC720797:JC720806 SY720797:SY720806 ACU720797:ACU720806 AMQ720797:AMQ720806 AWM720797:AWM720806 BGI720797:BGI720806 BQE720797:BQE720806 CAA720797:CAA720806 CJW720797:CJW720806 CTS720797:CTS720806 DDO720797:DDO720806 DNK720797:DNK720806 DXG720797:DXG720806 EHC720797:EHC720806 EQY720797:EQY720806 FAU720797:FAU720806 FKQ720797:FKQ720806 FUM720797:FUM720806 GEI720797:GEI720806 GOE720797:GOE720806 GYA720797:GYA720806 HHW720797:HHW720806 HRS720797:HRS720806 IBO720797:IBO720806 ILK720797:ILK720806 IVG720797:IVG720806 JFC720797:JFC720806 JOY720797:JOY720806 JYU720797:JYU720806 KIQ720797:KIQ720806 KSM720797:KSM720806 LCI720797:LCI720806 LME720797:LME720806 LWA720797:LWA720806 MFW720797:MFW720806 MPS720797:MPS720806 MZO720797:MZO720806 NJK720797:NJK720806 NTG720797:NTG720806 ODC720797:ODC720806 OMY720797:OMY720806 OWU720797:OWU720806 PGQ720797:PGQ720806 PQM720797:PQM720806 QAI720797:QAI720806 QKE720797:QKE720806 QUA720797:QUA720806 RDW720797:RDW720806 RNS720797:RNS720806 RXO720797:RXO720806 SHK720797:SHK720806 SRG720797:SRG720806 TBC720797:TBC720806 TKY720797:TKY720806 TUU720797:TUU720806 UEQ720797:UEQ720806 UOM720797:UOM720806 UYI720797:UYI720806 VIE720797:VIE720806 VSA720797:VSA720806 WBW720797:WBW720806 WLS720797:WLS720806 WVO720797:WVO720806 G786333:G786342 JC786333:JC786342 SY786333:SY786342 ACU786333:ACU786342 AMQ786333:AMQ786342 AWM786333:AWM786342 BGI786333:BGI786342 BQE786333:BQE786342 CAA786333:CAA786342 CJW786333:CJW786342 CTS786333:CTS786342 DDO786333:DDO786342 DNK786333:DNK786342 DXG786333:DXG786342 EHC786333:EHC786342 EQY786333:EQY786342 FAU786333:FAU786342 FKQ786333:FKQ786342 FUM786333:FUM786342 GEI786333:GEI786342 GOE786333:GOE786342 GYA786333:GYA786342 HHW786333:HHW786342 HRS786333:HRS786342 IBO786333:IBO786342 ILK786333:ILK786342 IVG786333:IVG786342 JFC786333:JFC786342 JOY786333:JOY786342 JYU786333:JYU786342 KIQ786333:KIQ786342 KSM786333:KSM786342 LCI786333:LCI786342 LME786333:LME786342 LWA786333:LWA786342 MFW786333:MFW786342 MPS786333:MPS786342 MZO786333:MZO786342 NJK786333:NJK786342 NTG786333:NTG786342 ODC786333:ODC786342 OMY786333:OMY786342 OWU786333:OWU786342 PGQ786333:PGQ786342 PQM786333:PQM786342 QAI786333:QAI786342 QKE786333:QKE786342 QUA786333:QUA786342 RDW786333:RDW786342 RNS786333:RNS786342 RXO786333:RXO786342 SHK786333:SHK786342 SRG786333:SRG786342 TBC786333:TBC786342 TKY786333:TKY786342 TUU786333:TUU786342 UEQ786333:UEQ786342 UOM786333:UOM786342 UYI786333:UYI786342 VIE786333:VIE786342 VSA786333:VSA786342 WBW786333:WBW786342 WLS786333:WLS786342 WVO786333:WVO786342 G851869:G851878 JC851869:JC851878 SY851869:SY851878 ACU851869:ACU851878 AMQ851869:AMQ851878 AWM851869:AWM851878 BGI851869:BGI851878 BQE851869:BQE851878 CAA851869:CAA851878 CJW851869:CJW851878 CTS851869:CTS851878 DDO851869:DDO851878 DNK851869:DNK851878 DXG851869:DXG851878 EHC851869:EHC851878 EQY851869:EQY851878 FAU851869:FAU851878 FKQ851869:FKQ851878 FUM851869:FUM851878 GEI851869:GEI851878 GOE851869:GOE851878 GYA851869:GYA851878 HHW851869:HHW851878 HRS851869:HRS851878 IBO851869:IBO851878 ILK851869:ILK851878 IVG851869:IVG851878 JFC851869:JFC851878 JOY851869:JOY851878 JYU851869:JYU851878 KIQ851869:KIQ851878 KSM851869:KSM851878 LCI851869:LCI851878 LME851869:LME851878 LWA851869:LWA851878 MFW851869:MFW851878 MPS851869:MPS851878 MZO851869:MZO851878 NJK851869:NJK851878 NTG851869:NTG851878 ODC851869:ODC851878 OMY851869:OMY851878 OWU851869:OWU851878 PGQ851869:PGQ851878 PQM851869:PQM851878 QAI851869:QAI851878 QKE851869:QKE851878 QUA851869:QUA851878 RDW851869:RDW851878 RNS851869:RNS851878 RXO851869:RXO851878 SHK851869:SHK851878 SRG851869:SRG851878 TBC851869:TBC851878 TKY851869:TKY851878 TUU851869:TUU851878 UEQ851869:UEQ851878 UOM851869:UOM851878 UYI851869:UYI851878 VIE851869:VIE851878 VSA851869:VSA851878 WBW851869:WBW851878 WLS851869:WLS851878 WVO851869:WVO851878 G917405:G917414 JC917405:JC917414 SY917405:SY917414 ACU917405:ACU917414 AMQ917405:AMQ917414 AWM917405:AWM917414 BGI917405:BGI917414 BQE917405:BQE917414 CAA917405:CAA917414 CJW917405:CJW917414 CTS917405:CTS917414 DDO917405:DDO917414 DNK917405:DNK917414 DXG917405:DXG917414 EHC917405:EHC917414 EQY917405:EQY917414 FAU917405:FAU917414 FKQ917405:FKQ917414 FUM917405:FUM917414 GEI917405:GEI917414 GOE917405:GOE917414 GYA917405:GYA917414 HHW917405:HHW917414 HRS917405:HRS917414 IBO917405:IBO917414 ILK917405:ILK917414 IVG917405:IVG917414 JFC917405:JFC917414 JOY917405:JOY917414 JYU917405:JYU917414 KIQ917405:KIQ917414 KSM917405:KSM917414 LCI917405:LCI917414 LME917405:LME917414 LWA917405:LWA917414 MFW917405:MFW917414 MPS917405:MPS917414 MZO917405:MZO917414 NJK917405:NJK917414 NTG917405:NTG917414 ODC917405:ODC917414 OMY917405:OMY917414 OWU917405:OWU917414 PGQ917405:PGQ917414 PQM917405:PQM917414 QAI917405:QAI917414 QKE917405:QKE917414 QUA917405:QUA917414 RDW917405:RDW917414 RNS917405:RNS917414 RXO917405:RXO917414 SHK917405:SHK917414 SRG917405:SRG917414 TBC917405:TBC917414 TKY917405:TKY917414 TUU917405:TUU917414 UEQ917405:UEQ917414 UOM917405:UOM917414 UYI917405:UYI917414 VIE917405:VIE917414 VSA917405:VSA917414 WBW917405:WBW917414 WLS917405:WLS917414 WVO917405:WVO917414 G982941:G982950 JC982941:JC982950 SY982941:SY982950 ACU982941:ACU982950 AMQ982941:AMQ982950 AWM982941:AWM982950 BGI982941:BGI982950 BQE982941:BQE982950 CAA982941:CAA982950 CJW982941:CJW982950 CTS982941:CTS982950 DDO982941:DDO982950 DNK982941:DNK982950 DXG982941:DXG982950 EHC982941:EHC982950 EQY982941:EQY982950 FAU982941:FAU982950 FKQ982941:FKQ982950 FUM982941:FUM982950 GEI982941:GEI982950 GOE982941:GOE982950 GYA982941:GYA982950 HHW982941:HHW982950 HRS982941:HRS982950 IBO982941:IBO982950 ILK982941:ILK982950 IVG982941:IVG982950 JFC982941:JFC982950 JOY982941:JOY982950 JYU982941:JYU982950 KIQ982941:KIQ982950 KSM982941:KSM982950 LCI982941:LCI982950 LME982941:LME982950 LWA982941:LWA982950 MFW982941:MFW982950 MPS982941:MPS982950 MZO982941:MZO982950 NJK982941:NJK982950 NTG982941:NTG982950 ODC982941:ODC982950 OMY982941:OMY982950 OWU982941:OWU982950 PGQ982941:PGQ982950 PQM982941:PQM982950 QAI982941:QAI982950 QKE982941:QKE982950 QUA982941:QUA982950 RDW982941:RDW982950 RNS982941:RNS982950 RXO982941:RXO982950 SHK982941:SHK982950 SRG982941:SRG982950 TBC982941:TBC982950 TKY982941:TKY982950 TUU982941:TUU982950 UEQ982941:UEQ982950 UOM982941:UOM982950 UYI982941:UYI982950 VIE982941:VIE982950 VSA982941:VSA982950 WBW982941:WBW982950 WLS982941:WLS982950 WVO982941:WVO982950 G65451:G65463 JC65451:JC65463 SY65451:SY65463 ACU65451:ACU65463 AMQ65451:AMQ65463 AWM65451:AWM65463 BGI65451:BGI65463 BQE65451:BQE65463 CAA65451:CAA65463 CJW65451:CJW65463 CTS65451:CTS65463 DDO65451:DDO65463 DNK65451:DNK65463 DXG65451:DXG65463 EHC65451:EHC65463 EQY65451:EQY65463 FAU65451:FAU65463 FKQ65451:FKQ65463 FUM65451:FUM65463 GEI65451:GEI65463 GOE65451:GOE65463 GYA65451:GYA65463 HHW65451:HHW65463 HRS65451:HRS65463 IBO65451:IBO65463 ILK65451:ILK65463 IVG65451:IVG65463 JFC65451:JFC65463 JOY65451:JOY65463 JYU65451:JYU65463 KIQ65451:KIQ65463 KSM65451:KSM65463 LCI65451:LCI65463 LME65451:LME65463 LWA65451:LWA65463 MFW65451:MFW65463 MPS65451:MPS65463 MZO65451:MZO65463 NJK65451:NJK65463 NTG65451:NTG65463 ODC65451:ODC65463 OMY65451:OMY65463 OWU65451:OWU65463 PGQ65451:PGQ65463 PQM65451:PQM65463 QAI65451:QAI65463 QKE65451:QKE65463 QUA65451:QUA65463 RDW65451:RDW65463 RNS65451:RNS65463 RXO65451:RXO65463 SHK65451:SHK65463 SRG65451:SRG65463 TBC65451:TBC65463 TKY65451:TKY65463 TUU65451:TUU65463 UEQ65451:UEQ65463 UOM65451:UOM65463 UYI65451:UYI65463 VIE65451:VIE65463 VSA65451:VSA65463 WBW65451:WBW65463 WLS65451:WLS65463 WVO65451:WVO65463 G130987:G130999 JC130987:JC130999 SY130987:SY130999 ACU130987:ACU130999 AMQ130987:AMQ130999 AWM130987:AWM130999 BGI130987:BGI130999 BQE130987:BQE130999 CAA130987:CAA130999 CJW130987:CJW130999 CTS130987:CTS130999 DDO130987:DDO130999 DNK130987:DNK130999 DXG130987:DXG130999 EHC130987:EHC130999 EQY130987:EQY130999 FAU130987:FAU130999 FKQ130987:FKQ130999 FUM130987:FUM130999 GEI130987:GEI130999 GOE130987:GOE130999 GYA130987:GYA130999 HHW130987:HHW130999 HRS130987:HRS130999 IBO130987:IBO130999 ILK130987:ILK130999 IVG130987:IVG130999 JFC130987:JFC130999 JOY130987:JOY130999 JYU130987:JYU130999 KIQ130987:KIQ130999 KSM130987:KSM130999 LCI130987:LCI130999 LME130987:LME130999 LWA130987:LWA130999 MFW130987:MFW130999 MPS130987:MPS130999 MZO130987:MZO130999 NJK130987:NJK130999 NTG130987:NTG130999 ODC130987:ODC130999 OMY130987:OMY130999 OWU130987:OWU130999 PGQ130987:PGQ130999 PQM130987:PQM130999 QAI130987:QAI130999 QKE130987:QKE130999 QUA130987:QUA130999 RDW130987:RDW130999 RNS130987:RNS130999 RXO130987:RXO130999 SHK130987:SHK130999 SRG130987:SRG130999 TBC130987:TBC130999 TKY130987:TKY130999 TUU130987:TUU130999 UEQ130987:UEQ130999 UOM130987:UOM130999 UYI130987:UYI130999 VIE130987:VIE130999 VSA130987:VSA130999 WBW130987:WBW130999 WLS130987:WLS130999 WVO130987:WVO130999 G196523:G196535 JC196523:JC196535 SY196523:SY196535 ACU196523:ACU196535 AMQ196523:AMQ196535 AWM196523:AWM196535 BGI196523:BGI196535 BQE196523:BQE196535 CAA196523:CAA196535 CJW196523:CJW196535 CTS196523:CTS196535 DDO196523:DDO196535 DNK196523:DNK196535 DXG196523:DXG196535 EHC196523:EHC196535 EQY196523:EQY196535 FAU196523:FAU196535 FKQ196523:FKQ196535 FUM196523:FUM196535 GEI196523:GEI196535 GOE196523:GOE196535 GYA196523:GYA196535 HHW196523:HHW196535 HRS196523:HRS196535 IBO196523:IBO196535 ILK196523:ILK196535 IVG196523:IVG196535 JFC196523:JFC196535 JOY196523:JOY196535 JYU196523:JYU196535 KIQ196523:KIQ196535 KSM196523:KSM196535 LCI196523:LCI196535 LME196523:LME196535 LWA196523:LWA196535 MFW196523:MFW196535 MPS196523:MPS196535 MZO196523:MZO196535 NJK196523:NJK196535 NTG196523:NTG196535 ODC196523:ODC196535 OMY196523:OMY196535 OWU196523:OWU196535 PGQ196523:PGQ196535 PQM196523:PQM196535 QAI196523:QAI196535 QKE196523:QKE196535 QUA196523:QUA196535 RDW196523:RDW196535 RNS196523:RNS196535 RXO196523:RXO196535 SHK196523:SHK196535 SRG196523:SRG196535 TBC196523:TBC196535 TKY196523:TKY196535 TUU196523:TUU196535 UEQ196523:UEQ196535 UOM196523:UOM196535 UYI196523:UYI196535 VIE196523:VIE196535 VSA196523:VSA196535 WBW196523:WBW196535 WLS196523:WLS196535 WVO196523:WVO196535 G262059:G262071 JC262059:JC262071 SY262059:SY262071 ACU262059:ACU262071 AMQ262059:AMQ262071 AWM262059:AWM262071 BGI262059:BGI262071 BQE262059:BQE262071 CAA262059:CAA262071 CJW262059:CJW262071 CTS262059:CTS262071 DDO262059:DDO262071 DNK262059:DNK262071 DXG262059:DXG262071 EHC262059:EHC262071 EQY262059:EQY262071 FAU262059:FAU262071 FKQ262059:FKQ262071 FUM262059:FUM262071 GEI262059:GEI262071 GOE262059:GOE262071 GYA262059:GYA262071 HHW262059:HHW262071 HRS262059:HRS262071 IBO262059:IBO262071 ILK262059:ILK262071 IVG262059:IVG262071 JFC262059:JFC262071 JOY262059:JOY262071 JYU262059:JYU262071 KIQ262059:KIQ262071 KSM262059:KSM262071 LCI262059:LCI262071 LME262059:LME262071 LWA262059:LWA262071 MFW262059:MFW262071 MPS262059:MPS262071 MZO262059:MZO262071 NJK262059:NJK262071 NTG262059:NTG262071 ODC262059:ODC262071 OMY262059:OMY262071 OWU262059:OWU262071 PGQ262059:PGQ262071 PQM262059:PQM262071 QAI262059:QAI262071 QKE262059:QKE262071 QUA262059:QUA262071 RDW262059:RDW262071 RNS262059:RNS262071 RXO262059:RXO262071 SHK262059:SHK262071 SRG262059:SRG262071 TBC262059:TBC262071 TKY262059:TKY262071 TUU262059:TUU262071 UEQ262059:UEQ262071 UOM262059:UOM262071 UYI262059:UYI262071 VIE262059:VIE262071 VSA262059:VSA262071 WBW262059:WBW262071 WLS262059:WLS262071 WVO262059:WVO262071 G327595:G327607 JC327595:JC327607 SY327595:SY327607 ACU327595:ACU327607 AMQ327595:AMQ327607 AWM327595:AWM327607 BGI327595:BGI327607 BQE327595:BQE327607 CAA327595:CAA327607 CJW327595:CJW327607 CTS327595:CTS327607 DDO327595:DDO327607 DNK327595:DNK327607 DXG327595:DXG327607 EHC327595:EHC327607 EQY327595:EQY327607 FAU327595:FAU327607 FKQ327595:FKQ327607 FUM327595:FUM327607 GEI327595:GEI327607 GOE327595:GOE327607 GYA327595:GYA327607 HHW327595:HHW327607 HRS327595:HRS327607 IBO327595:IBO327607 ILK327595:ILK327607 IVG327595:IVG327607 JFC327595:JFC327607 JOY327595:JOY327607 JYU327595:JYU327607 KIQ327595:KIQ327607 KSM327595:KSM327607 LCI327595:LCI327607 LME327595:LME327607 LWA327595:LWA327607 MFW327595:MFW327607 MPS327595:MPS327607 MZO327595:MZO327607 NJK327595:NJK327607 NTG327595:NTG327607 ODC327595:ODC327607 OMY327595:OMY327607 OWU327595:OWU327607 PGQ327595:PGQ327607 PQM327595:PQM327607 QAI327595:QAI327607 QKE327595:QKE327607 QUA327595:QUA327607 RDW327595:RDW327607 RNS327595:RNS327607 RXO327595:RXO327607 SHK327595:SHK327607 SRG327595:SRG327607 TBC327595:TBC327607 TKY327595:TKY327607 TUU327595:TUU327607 UEQ327595:UEQ327607 UOM327595:UOM327607 UYI327595:UYI327607 VIE327595:VIE327607 VSA327595:VSA327607 WBW327595:WBW327607 WLS327595:WLS327607 WVO327595:WVO327607 G393131:G393143 JC393131:JC393143 SY393131:SY393143 ACU393131:ACU393143 AMQ393131:AMQ393143 AWM393131:AWM393143 BGI393131:BGI393143 BQE393131:BQE393143 CAA393131:CAA393143 CJW393131:CJW393143 CTS393131:CTS393143 DDO393131:DDO393143 DNK393131:DNK393143 DXG393131:DXG393143 EHC393131:EHC393143 EQY393131:EQY393143 FAU393131:FAU393143 FKQ393131:FKQ393143 FUM393131:FUM393143 GEI393131:GEI393143 GOE393131:GOE393143 GYA393131:GYA393143 HHW393131:HHW393143 HRS393131:HRS393143 IBO393131:IBO393143 ILK393131:ILK393143 IVG393131:IVG393143 JFC393131:JFC393143 JOY393131:JOY393143 JYU393131:JYU393143 KIQ393131:KIQ393143 KSM393131:KSM393143 LCI393131:LCI393143 LME393131:LME393143 LWA393131:LWA393143 MFW393131:MFW393143 MPS393131:MPS393143 MZO393131:MZO393143 NJK393131:NJK393143 NTG393131:NTG393143 ODC393131:ODC393143 OMY393131:OMY393143 OWU393131:OWU393143 PGQ393131:PGQ393143 PQM393131:PQM393143 QAI393131:QAI393143 QKE393131:QKE393143 QUA393131:QUA393143 RDW393131:RDW393143 RNS393131:RNS393143 RXO393131:RXO393143 SHK393131:SHK393143 SRG393131:SRG393143 TBC393131:TBC393143 TKY393131:TKY393143 TUU393131:TUU393143 UEQ393131:UEQ393143 UOM393131:UOM393143 UYI393131:UYI393143 VIE393131:VIE393143 VSA393131:VSA393143 WBW393131:WBW393143 WLS393131:WLS393143 WVO393131:WVO393143 G458667:G458679 JC458667:JC458679 SY458667:SY458679 ACU458667:ACU458679 AMQ458667:AMQ458679 AWM458667:AWM458679 BGI458667:BGI458679 BQE458667:BQE458679 CAA458667:CAA458679 CJW458667:CJW458679 CTS458667:CTS458679 DDO458667:DDO458679 DNK458667:DNK458679 DXG458667:DXG458679 EHC458667:EHC458679 EQY458667:EQY458679 FAU458667:FAU458679 FKQ458667:FKQ458679 FUM458667:FUM458679 GEI458667:GEI458679 GOE458667:GOE458679 GYA458667:GYA458679 HHW458667:HHW458679 HRS458667:HRS458679 IBO458667:IBO458679 ILK458667:ILK458679 IVG458667:IVG458679 JFC458667:JFC458679 JOY458667:JOY458679 JYU458667:JYU458679 KIQ458667:KIQ458679 KSM458667:KSM458679 LCI458667:LCI458679 LME458667:LME458679 LWA458667:LWA458679 MFW458667:MFW458679 MPS458667:MPS458679 MZO458667:MZO458679 NJK458667:NJK458679 NTG458667:NTG458679 ODC458667:ODC458679 OMY458667:OMY458679 OWU458667:OWU458679 PGQ458667:PGQ458679 PQM458667:PQM458679 QAI458667:QAI458679 QKE458667:QKE458679 QUA458667:QUA458679 RDW458667:RDW458679 RNS458667:RNS458679 RXO458667:RXO458679 SHK458667:SHK458679 SRG458667:SRG458679 TBC458667:TBC458679 TKY458667:TKY458679 TUU458667:TUU458679 UEQ458667:UEQ458679 UOM458667:UOM458679 UYI458667:UYI458679 VIE458667:VIE458679 VSA458667:VSA458679 WBW458667:WBW458679 WLS458667:WLS458679 WVO458667:WVO458679 G524203:G524215 JC524203:JC524215 SY524203:SY524215 ACU524203:ACU524215 AMQ524203:AMQ524215 AWM524203:AWM524215 BGI524203:BGI524215 BQE524203:BQE524215 CAA524203:CAA524215 CJW524203:CJW524215 CTS524203:CTS524215 DDO524203:DDO524215 DNK524203:DNK524215 DXG524203:DXG524215 EHC524203:EHC524215 EQY524203:EQY524215 FAU524203:FAU524215 FKQ524203:FKQ524215 FUM524203:FUM524215 GEI524203:GEI524215 GOE524203:GOE524215 GYA524203:GYA524215 HHW524203:HHW524215 HRS524203:HRS524215 IBO524203:IBO524215 ILK524203:ILK524215 IVG524203:IVG524215 JFC524203:JFC524215 JOY524203:JOY524215 JYU524203:JYU524215 KIQ524203:KIQ524215 KSM524203:KSM524215 LCI524203:LCI524215 LME524203:LME524215 LWA524203:LWA524215 MFW524203:MFW524215 MPS524203:MPS524215 MZO524203:MZO524215 NJK524203:NJK524215 NTG524203:NTG524215 ODC524203:ODC524215 OMY524203:OMY524215 OWU524203:OWU524215 PGQ524203:PGQ524215 PQM524203:PQM524215 QAI524203:QAI524215 QKE524203:QKE524215 QUA524203:QUA524215 RDW524203:RDW524215 RNS524203:RNS524215 RXO524203:RXO524215 SHK524203:SHK524215 SRG524203:SRG524215 TBC524203:TBC524215 TKY524203:TKY524215 TUU524203:TUU524215 UEQ524203:UEQ524215 UOM524203:UOM524215 UYI524203:UYI524215 VIE524203:VIE524215 VSA524203:VSA524215 WBW524203:WBW524215 WLS524203:WLS524215 WVO524203:WVO524215 G589739:G589751 JC589739:JC589751 SY589739:SY589751 ACU589739:ACU589751 AMQ589739:AMQ589751 AWM589739:AWM589751 BGI589739:BGI589751 BQE589739:BQE589751 CAA589739:CAA589751 CJW589739:CJW589751 CTS589739:CTS589751 DDO589739:DDO589751 DNK589739:DNK589751 DXG589739:DXG589751 EHC589739:EHC589751 EQY589739:EQY589751 FAU589739:FAU589751 FKQ589739:FKQ589751 FUM589739:FUM589751 GEI589739:GEI589751 GOE589739:GOE589751 GYA589739:GYA589751 HHW589739:HHW589751 HRS589739:HRS589751 IBO589739:IBO589751 ILK589739:ILK589751 IVG589739:IVG589751 JFC589739:JFC589751 JOY589739:JOY589751 JYU589739:JYU589751 KIQ589739:KIQ589751 KSM589739:KSM589751 LCI589739:LCI589751 LME589739:LME589751 LWA589739:LWA589751 MFW589739:MFW589751 MPS589739:MPS589751 MZO589739:MZO589751 NJK589739:NJK589751 NTG589739:NTG589751 ODC589739:ODC589751 OMY589739:OMY589751 OWU589739:OWU589751 PGQ589739:PGQ589751 PQM589739:PQM589751 QAI589739:QAI589751 QKE589739:QKE589751 QUA589739:QUA589751 RDW589739:RDW589751 RNS589739:RNS589751 RXO589739:RXO589751 SHK589739:SHK589751 SRG589739:SRG589751 TBC589739:TBC589751 TKY589739:TKY589751 TUU589739:TUU589751 UEQ589739:UEQ589751 UOM589739:UOM589751 UYI589739:UYI589751 VIE589739:VIE589751 VSA589739:VSA589751 WBW589739:WBW589751 WLS589739:WLS589751 WVO589739:WVO589751 G655275:G655287 JC655275:JC655287 SY655275:SY655287 ACU655275:ACU655287 AMQ655275:AMQ655287 AWM655275:AWM655287 BGI655275:BGI655287 BQE655275:BQE655287 CAA655275:CAA655287 CJW655275:CJW655287 CTS655275:CTS655287 DDO655275:DDO655287 DNK655275:DNK655287 DXG655275:DXG655287 EHC655275:EHC655287 EQY655275:EQY655287 FAU655275:FAU655287 FKQ655275:FKQ655287 FUM655275:FUM655287 GEI655275:GEI655287 GOE655275:GOE655287 GYA655275:GYA655287 HHW655275:HHW655287 HRS655275:HRS655287 IBO655275:IBO655287 ILK655275:ILK655287 IVG655275:IVG655287 JFC655275:JFC655287 JOY655275:JOY655287 JYU655275:JYU655287 KIQ655275:KIQ655287 KSM655275:KSM655287 LCI655275:LCI655287 LME655275:LME655287 LWA655275:LWA655287 MFW655275:MFW655287 MPS655275:MPS655287 MZO655275:MZO655287 NJK655275:NJK655287 NTG655275:NTG655287 ODC655275:ODC655287 OMY655275:OMY655287 OWU655275:OWU655287 PGQ655275:PGQ655287 PQM655275:PQM655287 QAI655275:QAI655287 QKE655275:QKE655287 QUA655275:QUA655287 RDW655275:RDW655287 RNS655275:RNS655287 RXO655275:RXO655287 SHK655275:SHK655287 SRG655275:SRG655287 TBC655275:TBC655287 TKY655275:TKY655287 TUU655275:TUU655287 UEQ655275:UEQ655287 UOM655275:UOM655287 UYI655275:UYI655287 VIE655275:VIE655287 VSA655275:VSA655287 WBW655275:WBW655287 WLS655275:WLS655287 WVO655275:WVO655287 G720811:G720823 JC720811:JC720823 SY720811:SY720823 ACU720811:ACU720823 AMQ720811:AMQ720823 AWM720811:AWM720823 BGI720811:BGI720823 BQE720811:BQE720823 CAA720811:CAA720823 CJW720811:CJW720823 CTS720811:CTS720823 DDO720811:DDO720823 DNK720811:DNK720823 DXG720811:DXG720823 EHC720811:EHC720823 EQY720811:EQY720823 FAU720811:FAU720823 FKQ720811:FKQ720823 FUM720811:FUM720823 GEI720811:GEI720823 GOE720811:GOE720823 GYA720811:GYA720823 HHW720811:HHW720823 HRS720811:HRS720823 IBO720811:IBO720823 ILK720811:ILK720823 IVG720811:IVG720823 JFC720811:JFC720823 JOY720811:JOY720823 JYU720811:JYU720823 KIQ720811:KIQ720823 KSM720811:KSM720823 LCI720811:LCI720823 LME720811:LME720823 LWA720811:LWA720823 MFW720811:MFW720823 MPS720811:MPS720823 MZO720811:MZO720823 NJK720811:NJK720823 NTG720811:NTG720823 ODC720811:ODC720823 OMY720811:OMY720823 OWU720811:OWU720823 PGQ720811:PGQ720823 PQM720811:PQM720823 QAI720811:QAI720823 QKE720811:QKE720823 QUA720811:QUA720823 RDW720811:RDW720823 RNS720811:RNS720823 RXO720811:RXO720823 SHK720811:SHK720823 SRG720811:SRG720823 TBC720811:TBC720823 TKY720811:TKY720823 TUU720811:TUU720823 UEQ720811:UEQ720823 UOM720811:UOM720823 UYI720811:UYI720823 VIE720811:VIE720823 VSA720811:VSA720823 WBW720811:WBW720823 WLS720811:WLS720823 WVO720811:WVO720823 G786347:G786359 JC786347:JC786359 SY786347:SY786359 ACU786347:ACU786359 AMQ786347:AMQ786359 AWM786347:AWM786359 BGI786347:BGI786359 BQE786347:BQE786359 CAA786347:CAA786359 CJW786347:CJW786359 CTS786347:CTS786359 DDO786347:DDO786359 DNK786347:DNK786359 DXG786347:DXG786359 EHC786347:EHC786359 EQY786347:EQY786359 FAU786347:FAU786359 FKQ786347:FKQ786359 FUM786347:FUM786359 GEI786347:GEI786359 GOE786347:GOE786359 GYA786347:GYA786359 HHW786347:HHW786359 HRS786347:HRS786359 IBO786347:IBO786359 ILK786347:ILK786359 IVG786347:IVG786359 JFC786347:JFC786359 JOY786347:JOY786359 JYU786347:JYU786359 KIQ786347:KIQ786359 KSM786347:KSM786359 LCI786347:LCI786359 LME786347:LME786359 LWA786347:LWA786359 MFW786347:MFW786359 MPS786347:MPS786359 MZO786347:MZO786359 NJK786347:NJK786359 NTG786347:NTG786359 ODC786347:ODC786359 OMY786347:OMY786359 OWU786347:OWU786359 PGQ786347:PGQ786359 PQM786347:PQM786359 QAI786347:QAI786359 QKE786347:QKE786359 QUA786347:QUA786359 RDW786347:RDW786359 RNS786347:RNS786359 RXO786347:RXO786359 SHK786347:SHK786359 SRG786347:SRG786359 TBC786347:TBC786359 TKY786347:TKY786359 TUU786347:TUU786359 UEQ786347:UEQ786359 UOM786347:UOM786359 UYI786347:UYI786359 VIE786347:VIE786359 VSA786347:VSA786359 WBW786347:WBW786359 WLS786347:WLS786359 WVO786347:WVO786359 G851883:G851895 JC851883:JC851895 SY851883:SY851895 ACU851883:ACU851895 AMQ851883:AMQ851895 AWM851883:AWM851895 BGI851883:BGI851895 BQE851883:BQE851895 CAA851883:CAA851895 CJW851883:CJW851895 CTS851883:CTS851895 DDO851883:DDO851895 DNK851883:DNK851895 DXG851883:DXG851895 EHC851883:EHC851895 EQY851883:EQY851895 FAU851883:FAU851895 FKQ851883:FKQ851895 FUM851883:FUM851895 GEI851883:GEI851895 GOE851883:GOE851895 GYA851883:GYA851895 HHW851883:HHW851895 HRS851883:HRS851895 IBO851883:IBO851895 ILK851883:ILK851895 IVG851883:IVG851895 JFC851883:JFC851895 JOY851883:JOY851895 JYU851883:JYU851895 KIQ851883:KIQ851895 KSM851883:KSM851895 LCI851883:LCI851895 LME851883:LME851895 LWA851883:LWA851895 MFW851883:MFW851895 MPS851883:MPS851895 MZO851883:MZO851895 NJK851883:NJK851895 NTG851883:NTG851895 ODC851883:ODC851895 OMY851883:OMY851895 OWU851883:OWU851895 PGQ851883:PGQ851895 PQM851883:PQM851895 QAI851883:QAI851895 QKE851883:QKE851895 QUA851883:QUA851895 RDW851883:RDW851895 RNS851883:RNS851895 RXO851883:RXO851895 SHK851883:SHK851895 SRG851883:SRG851895 TBC851883:TBC851895 TKY851883:TKY851895 TUU851883:TUU851895 UEQ851883:UEQ851895 UOM851883:UOM851895 UYI851883:UYI851895 VIE851883:VIE851895 VSA851883:VSA851895 WBW851883:WBW851895 WLS851883:WLS851895 WVO851883:WVO851895 G917419:G917431 JC917419:JC917431 SY917419:SY917431 ACU917419:ACU917431 AMQ917419:AMQ917431 AWM917419:AWM917431 BGI917419:BGI917431 BQE917419:BQE917431 CAA917419:CAA917431 CJW917419:CJW917431 CTS917419:CTS917431 DDO917419:DDO917431 DNK917419:DNK917431 DXG917419:DXG917431 EHC917419:EHC917431 EQY917419:EQY917431 FAU917419:FAU917431 FKQ917419:FKQ917431 FUM917419:FUM917431 GEI917419:GEI917431 GOE917419:GOE917431 GYA917419:GYA917431 HHW917419:HHW917431 HRS917419:HRS917431 IBO917419:IBO917431 ILK917419:ILK917431 IVG917419:IVG917431 JFC917419:JFC917431 JOY917419:JOY917431 JYU917419:JYU917431 KIQ917419:KIQ917431 KSM917419:KSM917431 LCI917419:LCI917431 LME917419:LME917431 LWA917419:LWA917431 MFW917419:MFW917431 MPS917419:MPS917431 MZO917419:MZO917431 NJK917419:NJK917431 NTG917419:NTG917431 ODC917419:ODC917431 OMY917419:OMY917431 OWU917419:OWU917431 PGQ917419:PGQ917431 PQM917419:PQM917431 QAI917419:QAI917431 QKE917419:QKE917431 QUA917419:QUA917431 RDW917419:RDW917431 RNS917419:RNS917431 RXO917419:RXO917431 SHK917419:SHK917431 SRG917419:SRG917431 TBC917419:TBC917431 TKY917419:TKY917431 TUU917419:TUU917431 UEQ917419:UEQ917431 UOM917419:UOM917431 UYI917419:UYI917431 VIE917419:VIE917431 VSA917419:VSA917431 WBW917419:WBW917431 WLS917419:WLS917431 WVO917419:WVO917431 G982955:G982967 JC982955:JC982967 SY982955:SY982967 ACU982955:ACU982967 AMQ982955:AMQ982967 AWM982955:AWM982967 BGI982955:BGI982967 BQE982955:BQE982967 CAA982955:CAA982967 CJW982955:CJW982967 CTS982955:CTS982967 DDO982955:DDO982967 DNK982955:DNK982967 DXG982955:DXG982967 EHC982955:EHC982967 EQY982955:EQY982967 FAU982955:FAU982967 FKQ982955:FKQ982967 FUM982955:FUM982967 GEI982955:GEI982967 GOE982955:GOE982967 GYA982955:GYA982967 HHW982955:HHW982967 HRS982955:HRS982967 IBO982955:IBO982967 ILK982955:ILK982967 IVG982955:IVG982967 JFC982955:JFC982967 JOY982955:JOY982967 JYU982955:JYU982967 KIQ982955:KIQ982967 KSM982955:KSM982967 LCI982955:LCI982967 LME982955:LME982967 LWA982955:LWA982967 MFW982955:MFW982967 MPS982955:MPS982967 MZO982955:MZO982967 NJK982955:NJK982967 NTG982955:NTG982967 ODC982955:ODC982967 OMY982955:OMY982967 OWU982955:OWU982967 PGQ982955:PGQ982967 PQM982955:PQM982967 QAI982955:QAI982967 QKE982955:QKE982967 QUA982955:QUA982967 RDW982955:RDW982967 RNS982955:RNS982967 RXO982955:RXO982967 SHK982955:SHK982967 SRG982955:SRG982967 TBC982955:TBC982967 TKY982955:TKY982967 TUU982955:TUU982967 UEQ982955:UEQ982967 UOM982955:UOM982967 UYI982955:UYI982967 VIE982955:VIE982967 VSA982955:VSA982967 WBW982955:WBW982967 WLS982955:WLS982967 WVO982955:WVO982967 I65451:I65463 JE65451:JE65463 TA65451:TA65463 ACW65451:ACW65463 AMS65451:AMS65463 AWO65451:AWO65463 BGK65451:BGK65463 BQG65451:BQG65463 CAC65451:CAC65463 CJY65451:CJY65463 CTU65451:CTU65463 DDQ65451:DDQ65463 DNM65451:DNM65463 DXI65451:DXI65463 EHE65451:EHE65463 ERA65451:ERA65463 FAW65451:FAW65463 FKS65451:FKS65463 FUO65451:FUO65463 GEK65451:GEK65463 GOG65451:GOG65463 GYC65451:GYC65463 HHY65451:HHY65463 HRU65451:HRU65463 IBQ65451:IBQ65463 ILM65451:ILM65463 IVI65451:IVI65463 JFE65451:JFE65463 JPA65451:JPA65463 JYW65451:JYW65463 KIS65451:KIS65463 KSO65451:KSO65463 LCK65451:LCK65463 LMG65451:LMG65463 LWC65451:LWC65463 MFY65451:MFY65463 MPU65451:MPU65463 MZQ65451:MZQ65463 NJM65451:NJM65463 NTI65451:NTI65463 ODE65451:ODE65463 ONA65451:ONA65463 OWW65451:OWW65463 PGS65451:PGS65463 PQO65451:PQO65463 QAK65451:QAK65463 QKG65451:QKG65463 QUC65451:QUC65463 RDY65451:RDY65463 RNU65451:RNU65463 RXQ65451:RXQ65463 SHM65451:SHM65463 SRI65451:SRI65463 TBE65451:TBE65463 TLA65451:TLA65463 TUW65451:TUW65463 UES65451:UES65463 UOO65451:UOO65463 UYK65451:UYK65463 VIG65451:VIG65463 VSC65451:VSC65463 WBY65451:WBY65463 WLU65451:WLU65463 WVQ65451:WVQ65463 I130987:I130999 JE130987:JE130999 TA130987:TA130999 ACW130987:ACW130999 AMS130987:AMS130999 AWO130987:AWO130999 BGK130987:BGK130999 BQG130987:BQG130999 CAC130987:CAC130999 CJY130987:CJY130999 CTU130987:CTU130999 DDQ130987:DDQ130999 DNM130987:DNM130999 DXI130987:DXI130999 EHE130987:EHE130999 ERA130987:ERA130999 FAW130987:FAW130999 FKS130987:FKS130999 FUO130987:FUO130999 GEK130987:GEK130999 GOG130987:GOG130999 GYC130987:GYC130999 HHY130987:HHY130999 HRU130987:HRU130999 IBQ130987:IBQ130999 ILM130987:ILM130999 IVI130987:IVI130999 JFE130987:JFE130999 JPA130987:JPA130999 JYW130987:JYW130999 KIS130987:KIS130999 KSO130987:KSO130999 LCK130987:LCK130999 LMG130987:LMG130999 LWC130987:LWC130999 MFY130987:MFY130999 MPU130987:MPU130999 MZQ130987:MZQ130999 NJM130987:NJM130999 NTI130987:NTI130999 ODE130987:ODE130999 ONA130987:ONA130999 OWW130987:OWW130999 PGS130987:PGS130999 PQO130987:PQO130999 QAK130987:QAK130999 QKG130987:QKG130999 QUC130987:QUC130999 RDY130987:RDY130999 RNU130987:RNU130999 RXQ130987:RXQ130999 SHM130987:SHM130999 SRI130987:SRI130999 TBE130987:TBE130999 TLA130987:TLA130999 TUW130987:TUW130999 UES130987:UES130999 UOO130987:UOO130999 UYK130987:UYK130999 VIG130987:VIG130999 VSC130987:VSC130999 WBY130987:WBY130999 WLU130987:WLU130999 WVQ130987:WVQ130999 I196523:I196535 JE196523:JE196535 TA196523:TA196535 ACW196523:ACW196535 AMS196523:AMS196535 AWO196523:AWO196535 BGK196523:BGK196535 BQG196523:BQG196535 CAC196523:CAC196535 CJY196523:CJY196535 CTU196523:CTU196535 DDQ196523:DDQ196535 DNM196523:DNM196535 DXI196523:DXI196535 EHE196523:EHE196535 ERA196523:ERA196535 FAW196523:FAW196535 FKS196523:FKS196535 FUO196523:FUO196535 GEK196523:GEK196535 GOG196523:GOG196535 GYC196523:GYC196535 HHY196523:HHY196535 HRU196523:HRU196535 IBQ196523:IBQ196535 ILM196523:ILM196535 IVI196523:IVI196535 JFE196523:JFE196535 JPA196523:JPA196535 JYW196523:JYW196535 KIS196523:KIS196535 KSO196523:KSO196535 LCK196523:LCK196535 LMG196523:LMG196535 LWC196523:LWC196535 MFY196523:MFY196535 MPU196523:MPU196535 MZQ196523:MZQ196535 NJM196523:NJM196535 NTI196523:NTI196535 ODE196523:ODE196535 ONA196523:ONA196535 OWW196523:OWW196535 PGS196523:PGS196535 PQO196523:PQO196535 QAK196523:QAK196535 QKG196523:QKG196535 QUC196523:QUC196535 RDY196523:RDY196535 RNU196523:RNU196535 RXQ196523:RXQ196535 SHM196523:SHM196535 SRI196523:SRI196535 TBE196523:TBE196535 TLA196523:TLA196535 TUW196523:TUW196535 UES196523:UES196535 UOO196523:UOO196535 UYK196523:UYK196535 VIG196523:VIG196535 VSC196523:VSC196535 WBY196523:WBY196535 WLU196523:WLU196535 WVQ196523:WVQ196535 I262059:I262071 JE262059:JE262071 TA262059:TA262071 ACW262059:ACW262071 AMS262059:AMS262071 AWO262059:AWO262071 BGK262059:BGK262071 BQG262059:BQG262071 CAC262059:CAC262071 CJY262059:CJY262071 CTU262059:CTU262071 DDQ262059:DDQ262071 DNM262059:DNM262071 DXI262059:DXI262071 EHE262059:EHE262071 ERA262059:ERA262071 FAW262059:FAW262071 FKS262059:FKS262071 FUO262059:FUO262071 GEK262059:GEK262071 GOG262059:GOG262071 GYC262059:GYC262071 HHY262059:HHY262071 HRU262059:HRU262071 IBQ262059:IBQ262071 ILM262059:ILM262071 IVI262059:IVI262071 JFE262059:JFE262071 JPA262059:JPA262071 JYW262059:JYW262071 KIS262059:KIS262071 KSO262059:KSO262071 LCK262059:LCK262071 LMG262059:LMG262071 LWC262059:LWC262071 MFY262059:MFY262071 MPU262059:MPU262071 MZQ262059:MZQ262071 NJM262059:NJM262071 NTI262059:NTI262071 ODE262059:ODE262071 ONA262059:ONA262071 OWW262059:OWW262071 PGS262059:PGS262071 PQO262059:PQO262071 QAK262059:QAK262071 QKG262059:QKG262071 QUC262059:QUC262071 RDY262059:RDY262071 RNU262059:RNU262071 RXQ262059:RXQ262071 SHM262059:SHM262071 SRI262059:SRI262071 TBE262059:TBE262071 TLA262059:TLA262071 TUW262059:TUW262071 UES262059:UES262071 UOO262059:UOO262071 UYK262059:UYK262071 VIG262059:VIG262071 VSC262059:VSC262071 WBY262059:WBY262071 WLU262059:WLU262071 WVQ262059:WVQ262071 I327595:I327607 JE327595:JE327607 TA327595:TA327607 ACW327595:ACW327607 AMS327595:AMS327607 AWO327595:AWO327607 BGK327595:BGK327607 BQG327595:BQG327607 CAC327595:CAC327607 CJY327595:CJY327607 CTU327595:CTU327607 DDQ327595:DDQ327607 DNM327595:DNM327607 DXI327595:DXI327607 EHE327595:EHE327607 ERA327595:ERA327607 FAW327595:FAW327607 FKS327595:FKS327607 FUO327595:FUO327607 GEK327595:GEK327607 GOG327595:GOG327607 GYC327595:GYC327607 HHY327595:HHY327607 HRU327595:HRU327607 IBQ327595:IBQ327607 ILM327595:ILM327607 IVI327595:IVI327607 JFE327595:JFE327607 JPA327595:JPA327607 JYW327595:JYW327607 KIS327595:KIS327607 KSO327595:KSO327607 LCK327595:LCK327607 LMG327595:LMG327607 LWC327595:LWC327607 MFY327595:MFY327607 MPU327595:MPU327607 MZQ327595:MZQ327607 NJM327595:NJM327607 NTI327595:NTI327607 ODE327595:ODE327607 ONA327595:ONA327607 OWW327595:OWW327607 PGS327595:PGS327607 PQO327595:PQO327607 QAK327595:QAK327607 QKG327595:QKG327607 QUC327595:QUC327607 RDY327595:RDY327607 RNU327595:RNU327607 RXQ327595:RXQ327607 SHM327595:SHM327607 SRI327595:SRI327607 TBE327595:TBE327607 TLA327595:TLA327607 TUW327595:TUW327607 UES327595:UES327607 UOO327595:UOO327607 UYK327595:UYK327607 VIG327595:VIG327607 VSC327595:VSC327607 WBY327595:WBY327607 WLU327595:WLU327607 WVQ327595:WVQ327607 I393131:I393143 JE393131:JE393143 TA393131:TA393143 ACW393131:ACW393143 AMS393131:AMS393143 AWO393131:AWO393143 BGK393131:BGK393143 BQG393131:BQG393143 CAC393131:CAC393143 CJY393131:CJY393143 CTU393131:CTU393143 DDQ393131:DDQ393143 DNM393131:DNM393143 DXI393131:DXI393143 EHE393131:EHE393143 ERA393131:ERA393143 FAW393131:FAW393143 FKS393131:FKS393143 FUO393131:FUO393143 GEK393131:GEK393143 GOG393131:GOG393143 GYC393131:GYC393143 HHY393131:HHY393143 HRU393131:HRU393143 IBQ393131:IBQ393143 ILM393131:ILM393143 IVI393131:IVI393143 JFE393131:JFE393143 JPA393131:JPA393143 JYW393131:JYW393143 KIS393131:KIS393143 KSO393131:KSO393143 LCK393131:LCK393143 LMG393131:LMG393143 LWC393131:LWC393143 MFY393131:MFY393143 MPU393131:MPU393143 MZQ393131:MZQ393143 NJM393131:NJM393143 NTI393131:NTI393143 ODE393131:ODE393143 ONA393131:ONA393143 OWW393131:OWW393143 PGS393131:PGS393143 PQO393131:PQO393143 QAK393131:QAK393143 QKG393131:QKG393143 QUC393131:QUC393143 RDY393131:RDY393143 RNU393131:RNU393143 RXQ393131:RXQ393143 SHM393131:SHM393143 SRI393131:SRI393143 TBE393131:TBE393143 TLA393131:TLA393143 TUW393131:TUW393143 UES393131:UES393143 UOO393131:UOO393143 UYK393131:UYK393143 VIG393131:VIG393143 VSC393131:VSC393143 WBY393131:WBY393143 WLU393131:WLU393143 WVQ393131:WVQ393143 I458667:I458679 JE458667:JE458679 TA458667:TA458679 ACW458667:ACW458679 AMS458667:AMS458679 AWO458667:AWO458679 BGK458667:BGK458679 BQG458667:BQG458679 CAC458667:CAC458679 CJY458667:CJY458679 CTU458667:CTU458679 DDQ458667:DDQ458679 DNM458667:DNM458679 DXI458667:DXI458679 EHE458667:EHE458679 ERA458667:ERA458679 FAW458667:FAW458679 FKS458667:FKS458679 FUO458667:FUO458679 GEK458667:GEK458679 GOG458667:GOG458679 GYC458667:GYC458679 HHY458667:HHY458679 HRU458667:HRU458679 IBQ458667:IBQ458679 ILM458667:ILM458679 IVI458667:IVI458679 JFE458667:JFE458679 JPA458667:JPA458679 JYW458667:JYW458679 KIS458667:KIS458679 KSO458667:KSO458679 LCK458667:LCK458679 LMG458667:LMG458679 LWC458667:LWC458679 MFY458667:MFY458679 MPU458667:MPU458679 MZQ458667:MZQ458679 NJM458667:NJM458679 NTI458667:NTI458679 ODE458667:ODE458679 ONA458667:ONA458679 OWW458667:OWW458679 PGS458667:PGS458679 PQO458667:PQO458679 QAK458667:QAK458679 QKG458667:QKG458679 QUC458667:QUC458679 RDY458667:RDY458679 RNU458667:RNU458679 RXQ458667:RXQ458679 SHM458667:SHM458679 SRI458667:SRI458679 TBE458667:TBE458679 TLA458667:TLA458679 TUW458667:TUW458679 UES458667:UES458679 UOO458667:UOO458679 UYK458667:UYK458679 VIG458667:VIG458679 VSC458667:VSC458679 WBY458667:WBY458679 WLU458667:WLU458679 WVQ458667:WVQ458679 I524203:I524215 JE524203:JE524215 TA524203:TA524215 ACW524203:ACW524215 AMS524203:AMS524215 AWO524203:AWO524215 BGK524203:BGK524215 BQG524203:BQG524215 CAC524203:CAC524215 CJY524203:CJY524215 CTU524203:CTU524215 DDQ524203:DDQ524215 DNM524203:DNM524215 DXI524203:DXI524215 EHE524203:EHE524215 ERA524203:ERA524215 FAW524203:FAW524215 FKS524203:FKS524215 FUO524203:FUO524215 GEK524203:GEK524215 GOG524203:GOG524215 GYC524203:GYC524215 HHY524203:HHY524215 HRU524203:HRU524215 IBQ524203:IBQ524215 ILM524203:ILM524215 IVI524203:IVI524215 JFE524203:JFE524215 JPA524203:JPA524215 JYW524203:JYW524215 KIS524203:KIS524215 KSO524203:KSO524215 LCK524203:LCK524215 LMG524203:LMG524215 LWC524203:LWC524215 MFY524203:MFY524215 MPU524203:MPU524215 MZQ524203:MZQ524215 NJM524203:NJM524215 NTI524203:NTI524215 ODE524203:ODE524215 ONA524203:ONA524215 OWW524203:OWW524215 PGS524203:PGS524215 PQO524203:PQO524215 QAK524203:QAK524215 QKG524203:QKG524215 QUC524203:QUC524215 RDY524203:RDY524215 RNU524203:RNU524215 RXQ524203:RXQ524215 SHM524203:SHM524215 SRI524203:SRI524215 TBE524203:TBE524215 TLA524203:TLA524215 TUW524203:TUW524215 UES524203:UES524215 UOO524203:UOO524215 UYK524203:UYK524215 VIG524203:VIG524215 VSC524203:VSC524215 WBY524203:WBY524215 WLU524203:WLU524215 WVQ524203:WVQ524215 I589739:I589751 JE589739:JE589751 TA589739:TA589751 ACW589739:ACW589751 AMS589739:AMS589751 AWO589739:AWO589751 BGK589739:BGK589751 BQG589739:BQG589751 CAC589739:CAC589751 CJY589739:CJY589751 CTU589739:CTU589751 DDQ589739:DDQ589751 DNM589739:DNM589751 DXI589739:DXI589751 EHE589739:EHE589751 ERA589739:ERA589751 FAW589739:FAW589751 FKS589739:FKS589751 FUO589739:FUO589751 GEK589739:GEK589751 GOG589739:GOG589751 GYC589739:GYC589751 HHY589739:HHY589751 HRU589739:HRU589751 IBQ589739:IBQ589751 ILM589739:ILM589751 IVI589739:IVI589751 JFE589739:JFE589751 JPA589739:JPA589751 JYW589739:JYW589751 KIS589739:KIS589751 KSO589739:KSO589751 LCK589739:LCK589751 LMG589739:LMG589751 LWC589739:LWC589751 MFY589739:MFY589751 MPU589739:MPU589751 MZQ589739:MZQ589751 NJM589739:NJM589751 NTI589739:NTI589751 ODE589739:ODE589751 ONA589739:ONA589751 OWW589739:OWW589751 PGS589739:PGS589751 PQO589739:PQO589751 QAK589739:QAK589751 QKG589739:QKG589751 QUC589739:QUC589751 RDY589739:RDY589751 RNU589739:RNU589751 RXQ589739:RXQ589751 SHM589739:SHM589751 SRI589739:SRI589751 TBE589739:TBE589751 TLA589739:TLA589751 TUW589739:TUW589751 UES589739:UES589751 UOO589739:UOO589751 UYK589739:UYK589751 VIG589739:VIG589751 VSC589739:VSC589751 WBY589739:WBY589751 WLU589739:WLU589751 WVQ589739:WVQ589751 I655275:I655287 JE655275:JE655287 TA655275:TA655287 ACW655275:ACW655287 AMS655275:AMS655287 AWO655275:AWO655287 BGK655275:BGK655287 BQG655275:BQG655287 CAC655275:CAC655287 CJY655275:CJY655287 CTU655275:CTU655287 DDQ655275:DDQ655287 DNM655275:DNM655287 DXI655275:DXI655287 EHE655275:EHE655287 ERA655275:ERA655287 FAW655275:FAW655287 FKS655275:FKS655287 FUO655275:FUO655287 GEK655275:GEK655287 GOG655275:GOG655287 GYC655275:GYC655287 HHY655275:HHY655287 HRU655275:HRU655287 IBQ655275:IBQ655287 ILM655275:ILM655287 IVI655275:IVI655287 JFE655275:JFE655287 JPA655275:JPA655287 JYW655275:JYW655287 KIS655275:KIS655287 KSO655275:KSO655287 LCK655275:LCK655287 LMG655275:LMG655287 LWC655275:LWC655287 MFY655275:MFY655287 MPU655275:MPU655287 MZQ655275:MZQ655287 NJM655275:NJM655287 NTI655275:NTI655287 ODE655275:ODE655287 ONA655275:ONA655287 OWW655275:OWW655287 PGS655275:PGS655287 PQO655275:PQO655287 QAK655275:QAK655287 QKG655275:QKG655287 QUC655275:QUC655287 RDY655275:RDY655287 RNU655275:RNU655287 RXQ655275:RXQ655287 SHM655275:SHM655287 SRI655275:SRI655287 TBE655275:TBE655287 TLA655275:TLA655287 TUW655275:TUW655287 UES655275:UES655287 UOO655275:UOO655287 UYK655275:UYK655287 VIG655275:VIG655287 VSC655275:VSC655287 WBY655275:WBY655287 WLU655275:WLU655287 WVQ655275:WVQ655287 I720811:I720823 JE720811:JE720823 TA720811:TA720823 ACW720811:ACW720823 AMS720811:AMS720823 AWO720811:AWO720823 BGK720811:BGK720823 BQG720811:BQG720823 CAC720811:CAC720823 CJY720811:CJY720823 CTU720811:CTU720823 DDQ720811:DDQ720823 DNM720811:DNM720823 DXI720811:DXI720823 EHE720811:EHE720823 ERA720811:ERA720823 FAW720811:FAW720823 FKS720811:FKS720823 FUO720811:FUO720823 GEK720811:GEK720823 GOG720811:GOG720823 GYC720811:GYC720823 HHY720811:HHY720823 HRU720811:HRU720823 IBQ720811:IBQ720823 ILM720811:ILM720823 IVI720811:IVI720823 JFE720811:JFE720823 JPA720811:JPA720823 JYW720811:JYW720823 KIS720811:KIS720823 KSO720811:KSO720823 LCK720811:LCK720823 LMG720811:LMG720823 LWC720811:LWC720823 MFY720811:MFY720823 MPU720811:MPU720823 MZQ720811:MZQ720823 NJM720811:NJM720823 NTI720811:NTI720823 ODE720811:ODE720823 ONA720811:ONA720823 OWW720811:OWW720823 PGS720811:PGS720823 PQO720811:PQO720823 QAK720811:QAK720823 QKG720811:QKG720823 QUC720811:QUC720823 RDY720811:RDY720823 RNU720811:RNU720823 RXQ720811:RXQ720823 SHM720811:SHM720823 SRI720811:SRI720823 TBE720811:TBE720823 TLA720811:TLA720823 TUW720811:TUW720823 UES720811:UES720823 UOO720811:UOO720823 UYK720811:UYK720823 VIG720811:VIG720823 VSC720811:VSC720823 WBY720811:WBY720823 WLU720811:WLU720823 WVQ720811:WVQ720823 I786347:I786359 JE786347:JE786359 TA786347:TA786359 ACW786347:ACW786359 AMS786347:AMS786359 AWO786347:AWO786359 BGK786347:BGK786359 BQG786347:BQG786359 CAC786347:CAC786359 CJY786347:CJY786359 CTU786347:CTU786359 DDQ786347:DDQ786359 DNM786347:DNM786359 DXI786347:DXI786359 EHE786347:EHE786359 ERA786347:ERA786359 FAW786347:FAW786359 FKS786347:FKS786359 FUO786347:FUO786359 GEK786347:GEK786359 GOG786347:GOG786359 GYC786347:GYC786359 HHY786347:HHY786359 HRU786347:HRU786359 IBQ786347:IBQ786359 ILM786347:ILM786359 IVI786347:IVI786359 JFE786347:JFE786359 JPA786347:JPA786359 JYW786347:JYW786359 KIS786347:KIS786359 KSO786347:KSO786359 LCK786347:LCK786359 LMG786347:LMG786359 LWC786347:LWC786359 MFY786347:MFY786359 MPU786347:MPU786359 MZQ786347:MZQ786359 NJM786347:NJM786359 NTI786347:NTI786359 ODE786347:ODE786359 ONA786347:ONA786359 OWW786347:OWW786359 PGS786347:PGS786359 PQO786347:PQO786359 QAK786347:QAK786359 QKG786347:QKG786359 QUC786347:QUC786359 RDY786347:RDY786359 RNU786347:RNU786359 RXQ786347:RXQ786359 SHM786347:SHM786359 SRI786347:SRI786359 TBE786347:TBE786359 TLA786347:TLA786359 TUW786347:TUW786359 UES786347:UES786359 UOO786347:UOO786359 UYK786347:UYK786359 VIG786347:VIG786359 VSC786347:VSC786359 WBY786347:WBY786359 WLU786347:WLU786359 WVQ786347:WVQ786359 I851883:I851895 JE851883:JE851895 TA851883:TA851895 ACW851883:ACW851895 AMS851883:AMS851895 AWO851883:AWO851895 BGK851883:BGK851895 BQG851883:BQG851895 CAC851883:CAC851895 CJY851883:CJY851895 CTU851883:CTU851895 DDQ851883:DDQ851895 DNM851883:DNM851895 DXI851883:DXI851895 EHE851883:EHE851895 ERA851883:ERA851895 FAW851883:FAW851895 FKS851883:FKS851895 FUO851883:FUO851895 GEK851883:GEK851895 GOG851883:GOG851895 GYC851883:GYC851895 HHY851883:HHY851895 HRU851883:HRU851895 IBQ851883:IBQ851895 ILM851883:ILM851895 IVI851883:IVI851895 JFE851883:JFE851895 JPA851883:JPA851895 JYW851883:JYW851895 KIS851883:KIS851895 KSO851883:KSO851895 LCK851883:LCK851895 LMG851883:LMG851895 LWC851883:LWC851895 MFY851883:MFY851895 MPU851883:MPU851895 MZQ851883:MZQ851895 NJM851883:NJM851895 NTI851883:NTI851895 ODE851883:ODE851895 ONA851883:ONA851895 OWW851883:OWW851895 PGS851883:PGS851895 PQO851883:PQO851895 QAK851883:QAK851895 QKG851883:QKG851895 QUC851883:QUC851895 RDY851883:RDY851895 RNU851883:RNU851895 RXQ851883:RXQ851895 SHM851883:SHM851895 SRI851883:SRI851895 TBE851883:TBE851895 TLA851883:TLA851895 TUW851883:TUW851895 UES851883:UES851895 UOO851883:UOO851895 UYK851883:UYK851895 VIG851883:VIG851895 VSC851883:VSC851895 WBY851883:WBY851895 WLU851883:WLU851895 WVQ851883:WVQ851895 I917419:I917431 JE917419:JE917431 TA917419:TA917431 ACW917419:ACW917431 AMS917419:AMS917431 AWO917419:AWO917431 BGK917419:BGK917431 BQG917419:BQG917431 CAC917419:CAC917431 CJY917419:CJY917431 CTU917419:CTU917431 DDQ917419:DDQ917431 DNM917419:DNM917431 DXI917419:DXI917431 EHE917419:EHE917431 ERA917419:ERA917431 FAW917419:FAW917431 FKS917419:FKS917431 FUO917419:FUO917431 GEK917419:GEK917431 GOG917419:GOG917431 GYC917419:GYC917431 HHY917419:HHY917431 HRU917419:HRU917431 IBQ917419:IBQ917431 ILM917419:ILM917431 IVI917419:IVI917431 JFE917419:JFE917431 JPA917419:JPA917431 JYW917419:JYW917431 KIS917419:KIS917431 KSO917419:KSO917431 LCK917419:LCK917431 LMG917419:LMG917431 LWC917419:LWC917431 MFY917419:MFY917431 MPU917419:MPU917431 MZQ917419:MZQ917431 NJM917419:NJM917431 NTI917419:NTI917431 ODE917419:ODE917431 ONA917419:ONA917431 OWW917419:OWW917431 PGS917419:PGS917431 PQO917419:PQO917431 QAK917419:QAK917431 QKG917419:QKG917431 QUC917419:QUC917431 RDY917419:RDY917431 RNU917419:RNU917431 RXQ917419:RXQ917431 SHM917419:SHM917431 SRI917419:SRI917431 TBE917419:TBE917431 TLA917419:TLA917431 TUW917419:TUW917431 UES917419:UES917431 UOO917419:UOO917431 UYK917419:UYK917431 VIG917419:VIG917431 VSC917419:VSC917431 WBY917419:WBY917431 WLU917419:WLU917431 WVQ917419:WVQ917431 I982955:I982967 JE982955:JE982967 TA982955:TA982967 ACW982955:ACW982967 AMS982955:AMS982967 AWO982955:AWO982967 BGK982955:BGK982967 BQG982955:BQG982967 CAC982955:CAC982967 CJY982955:CJY982967 CTU982955:CTU982967 DDQ982955:DDQ982967 DNM982955:DNM982967 DXI982955:DXI982967 EHE982955:EHE982967 ERA982955:ERA982967 FAW982955:FAW982967 FKS982955:FKS982967 FUO982955:FUO982967 GEK982955:GEK982967 GOG982955:GOG982967 GYC982955:GYC982967 HHY982955:HHY982967 HRU982955:HRU982967 IBQ982955:IBQ982967 ILM982955:ILM982967 IVI982955:IVI982967 JFE982955:JFE982967 JPA982955:JPA982967 JYW982955:JYW982967 KIS982955:KIS982967 KSO982955:KSO982967 LCK982955:LCK982967 LMG982955:LMG982967 LWC982955:LWC982967 MFY982955:MFY982967 MPU982955:MPU982967 MZQ982955:MZQ982967 NJM982955:NJM982967 NTI982955:NTI982967 ODE982955:ODE982967 ONA982955:ONA982967 OWW982955:OWW982967 PGS982955:PGS982967 PQO982955:PQO982967 QAK982955:QAK982967 QKG982955:QKG982967 QUC982955:QUC982967 RDY982955:RDY982967 RNU982955:RNU982967 RXQ982955:RXQ982967 SHM982955:SHM982967 SRI982955:SRI982967 TBE982955:TBE982967 TLA982955:TLA982967 TUW982955:TUW982967 UES982955:UES982967 UOO982955:UOO982967 UYK982955:UYK982967 VIG982955:VIG982967 VSC982955:VSC982967 WBY982955:WBY982967 WLU982955:WLU982967 WVQ982955:WVQ982967 G65465 JC65465 SY65465 ACU65465 AMQ65465 AWM65465 BGI65465 BQE65465 CAA65465 CJW65465 CTS65465 DDO65465 DNK65465 DXG65465 EHC65465 EQY65465 FAU65465 FKQ65465 FUM65465 GEI65465 GOE65465 GYA65465 HHW65465 HRS65465 IBO65465 ILK65465 IVG65465 JFC65465 JOY65465 JYU65465 KIQ65465 KSM65465 LCI65465 LME65465 LWA65465 MFW65465 MPS65465 MZO65465 NJK65465 NTG65465 ODC65465 OMY65465 OWU65465 PGQ65465 PQM65465 QAI65465 QKE65465 QUA65465 RDW65465 RNS65465 RXO65465 SHK65465 SRG65465 TBC65465 TKY65465 TUU65465 UEQ65465 UOM65465 UYI65465 VIE65465 VSA65465 WBW65465 WLS65465 WVO65465 G131001 JC131001 SY131001 ACU131001 AMQ131001 AWM131001 BGI131001 BQE131001 CAA131001 CJW131001 CTS131001 DDO131001 DNK131001 DXG131001 EHC131001 EQY131001 FAU131001 FKQ131001 FUM131001 GEI131001 GOE131001 GYA131001 HHW131001 HRS131001 IBO131001 ILK131001 IVG131001 JFC131001 JOY131001 JYU131001 KIQ131001 KSM131001 LCI131001 LME131001 LWA131001 MFW131001 MPS131001 MZO131001 NJK131001 NTG131001 ODC131001 OMY131001 OWU131001 PGQ131001 PQM131001 QAI131001 QKE131001 QUA131001 RDW131001 RNS131001 RXO131001 SHK131001 SRG131001 TBC131001 TKY131001 TUU131001 UEQ131001 UOM131001 UYI131001 VIE131001 VSA131001 WBW131001 WLS131001 WVO131001 G196537 JC196537 SY196537 ACU196537 AMQ196537 AWM196537 BGI196537 BQE196537 CAA196537 CJW196537 CTS196537 DDO196537 DNK196537 DXG196537 EHC196537 EQY196537 FAU196537 FKQ196537 FUM196537 GEI196537 GOE196537 GYA196537 HHW196537 HRS196537 IBO196537 ILK196537 IVG196537 JFC196537 JOY196537 JYU196537 KIQ196537 KSM196537 LCI196537 LME196537 LWA196537 MFW196537 MPS196537 MZO196537 NJK196537 NTG196537 ODC196537 OMY196537 OWU196537 PGQ196537 PQM196537 QAI196537 QKE196537 QUA196537 RDW196537 RNS196537 RXO196537 SHK196537 SRG196537 TBC196537 TKY196537 TUU196537 UEQ196537 UOM196537 UYI196537 VIE196537 VSA196537 WBW196537 WLS196537 WVO196537 G262073 JC262073 SY262073 ACU262073 AMQ262073 AWM262073 BGI262073 BQE262073 CAA262073 CJW262073 CTS262073 DDO262073 DNK262073 DXG262073 EHC262073 EQY262073 FAU262073 FKQ262073 FUM262073 GEI262073 GOE262073 GYA262073 HHW262073 HRS262073 IBO262073 ILK262073 IVG262073 JFC262073 JOY262073 JYU262073 KIQ262073 KSM262073 LCI262073 LME262073 LWA262073 MFW262073 MPS262073 MZO262073 NJK262073 NTG262073 ODC262073 OMY262073 OWU262073 PGQ262073 PQM262073 QAI262073 QKE262073 QUA262073 RDW262073 RNS262073 RXO262073 SHK262073 SRG262073 TBC262073 TKY262073 TUU262073 UEQ262073 UOM262073 UYI262073 VIE262073 VSA262073 WBW262073 WLS262073 WVO262073 G327609 JC327609 SY327609 ACU327609 AMQ327609 AWM327609 BGI327609 BQE327609 CAA327609 CJW327609 CTS327609 DDO327609 DNK327609 DXG327609 EHC327609 EQY327609 FAU327609 FKQ327609 FUM327609 GEI327609 GOE327609 GYA327609 HHW327609 HRS327609 IBO327609 ILK327609 IVG327609 JFC327609 JOY327609 JYU327609 KIQ327609 KSM327609 LCI327609 LME327609 LWA327609 MFW327609 MPS327609 MZO327609 NJK327609 NTG327609 ODC327609 OMY327609 OWU327609 PGQ327609 PQM327609 QAI327609 QKE327609 QUA327609 RDW327609 RNS327609 RXO327609 SHK327609 SRG327609 TBC327609 TKY327609 TUU327609 UEQ327609 UOM327609 UYI327609 VIE327609 VSA327609 WBW327609 WLS327609 WVO327609 G393145 JC393145 SY393145 ACU393145 AMQ393145 AWM393145 BGI393145 BQE393145 CAA393145 CJW393145 CTS393145 DDO393145 DNK393145 DXG393145 EHC393145 EQY393145 FAU393145 FKQ393145 FUM393145 GEI393145 GOE393145 GYA393145 HHW393145 HRS393145 IBO393145 ILK393145 IVG393145 JFC393145 JOY393145 JYU393145 KIQ393145 KSM393145 LCI393145 LME393145 LWA393145 MFW393145 MPS393145 MZO393145 NJK393145 NTG393145 ODC393145 OMY393145 OWU393145 PGQ393145 PQM393145 QAI393145 QKE393145 QUA393145 RDW393145 RNS393145 RXO393145 SHK393145 SRG393145 TBC393145 TKY393145 TUU393145 UEQ393145 UOM393145 UYI393145 VIE393145 VSA393145 WBW393145 WLS393145 WVO393145 G458681 JC458681 SY458681 ACU458681 AMQ458681 AWM458681 BGI458681 BQE458681 CAA458681 CJW458681 CTS458681 DDO458681 DNK458681 DXG458681 EHC458681 EQY458681 FAU458681 FKQ458681 FUM458681 GEI458681 GOE458681 GYA458681 HHW458681 HRS458681 IBO458681 ILK458681 IVG458681 JFC458681 JOY458681 JYU458681 KIQ458681 KSM458681 LCI458681 LME458681 LWA458681 MFW458681 MPS458681 MZO458681 NJK458681 NTG458681 ODC458681 OMY458681 OWU458681 PGQ458681 PQM458681 QAI458681 QKE458681 QUA458681 RDW458681 RNS458681 RXO458681 SHK458681 SRG458681 TBC458681 TKY458681 TUU458681 UEQ458681 UOM458681 UYI458681 VIE458681 VSA458681 WBW458681 WLS458681 WVO458681 G524217 JC524217 SY524217 ACU524217 AMQ524217 AWM524217 BGI524217 BQE524217 CAA524217 CJW524217 CTS524217 DDO524217 DNK524217 DXG524217 EHC524217 EQY524217 FAU524217 FKQ524217 FUM524217 GEI524217 GOE524217 GYA524217 HHW524217 HRS524217 IBO524217 ILK524217 IVG524217 JFC524217 JOY524217 JYU524217 KIQ524217 KSM524217 LCI524217 LME524217 LWA524217 MFW524217 MPS524217 MZO524217 NJK524217 NTG524217 ODC524217 OMY524217 OWU524217 PGQ524217 PQM524217 QAI524217 QKE524217 QUA524217 RDW524217 RNS524217 RXO524217 SHK524217 SRG524217 TBC524217 TKY524217 TUU524217 UEQ524217 UOM524217 UYI524217 VIE524217 VSA524217 WBW524217 WLS524217 WVO524217 G589753 JC589753 SY589753 ACU589753 AMQ589753 AWM589753 BGI589753 BQE589753 CAA589753 CJW589753 CTS589753 DDO589753 DNK589753 DXG589753 EHC589753 EQY589753 FAU589753 FKQ589753 FUM589753 GEI589753 GOE589753 GYA589753 HHW589753 HRS589753 IBO589753 ILK589753 IVG589753 JFC589753 JOY589753 JYU589753 KIQ589753 KSM589753 LCI589753 LME589753 LWA589753 MFW589753 MPS589753 MZO589753 NJK589753 NTG589753 ODC589753 OMY589753 OWU589753 PGQ589753 PQM589753 QAI589753 QKE589753 QUA589753 RDW589753 RNS589753 RXO589753 SHK589753 SRG589753 TBC589753 TKY589753 TUU589753 UEQ589753 UOM589753 UYI589753 VIE589753 VSA589753 WBW589753 WLS589753 WVO589753 G655289 JC655289 SY655289 ACU655289 AMQ655289 AWM655289 BGI655289 BQE655289 CAA655289 CJW655289 CTS655289 DDO655289 DNK655289 DXG655289 EHC655289 EQY655289 FAU655289 FKQ655289 FUM655289 GEI655289 GOE655289 GYA655289 HHW655289 HRS655289 IBO655289 ILK655289 IVG655289 JFC655289 JOY655289 JYU655289 KIQ655289 KSM655289 LCI655289 LME655289 LWA655289 MFW655289 MPS655289 MZO655289 NJK655289 NTG655289 ODC655289 OMY655289 OWU655289 PGQ655289 PQM655289 QAI655289 QKE655289 QUA655289 RDW655289 RNS655289 RXO655289 SHK655289 SRG655289 TBC655289 TKY655289 TUU655289 UEQ655289 UOM655289 UYI655289 VIE655289 VSA655289 WBW655289 WLS655289 WVO655289 G720825 JC720825 SY720825 ACU720825 AMQ720825 AWM720825 BGI720825 BQE720825 CAA720825 CJW720825 CTS720825 DDO720825 DNK720825 DXG720825 EHC720825 EQY720825 FAU720825 FKQ720825 FUM720825 GEI720825 GOE720825 GYA720825 HHW720825 HRS720825 IBO720825 ILK720825 IVG720825 JFC720825 JOY720825 JYU720825 KIQ720825 KSM720825 LCI720825 LME720825 LWA720825 MFW720825 MPS720825 MZO720825 NJK720825 NTG720825 ODC720825 OMY720825 OWU720825 PGQ720825 PQM720825 QAI720825 QKE720825 QUA720825 RDW720825 RNS720825 RXO720825 SHK720825 SRG720825 TBC720825 TKY720825 TUU720825 UEQ720825 UOM720825 UYI720825 VIE720825 VSA720825 WBW720825 WLS720825 WVO720825 G786361 JC786361 SY786361 ACU786361 AMQ786361 AWM786361 BGI786361 BQE786361 CAA786361 CJW786361 CTS786361 DDO786361 DNK786361 DXG786361 EHC786361 EQY786361 FAU786361 FKQ786361 FUM786361 GEI786361 GOE786361 GYA786361 HHW786361 HRS786361 IBO786361 ILK786361 IVG786361 JFC786361 JOY786361 JYU786361 KIQ786361 KSM786361 LCI786361 LME786361 LWA786361 MFW786361 MPS786361 MZO786361 NJK786361 NTG786361 ODC786361 OMY786361 OWU786361 PGQ786361 PQM786361 QAI786361 QKE786361 QUA786361 RDW786361 RNS786361 RXO786361 SHK786361 SRG786361 TBC786361 TKY786361 TUU786361 UEQ786361 UOM786361 UYI786361 VIE786361 VSA786361 WBW786361 WLS786361 WVO786361 G851897 JC851897 SY851897 ACU851897 AMQ851897 AWM851897 BGI851897 BQE851897 CAA851897 CJW851897 CTS851897 DDO851897 DNK851897 DXG851897 EHC851897 EQY851897 FAU851897 FKQ851897 FUM851897 GEI851897 GOE851897 GYA851897 HHW851897 HRS851897 IBO851897 ILK851897 IVG851897 JFC851897 JOY851897 JYU851897 KIQ851897 KSM851897 LCI851897 LME851897 LWA851897 MFW851897 MPS851897 MZO851897 NJK851897 NTG851897 ODC851897 OMY851897 OWU851897 PGQ851897 PQM851897 QAI851897 QKE851897 QUA851897 RDW851897 RNS851897 RXO851897 SHK851897 SRG851897 TBC851897 TKY851897 TUU851897 UEQ851897 UOM851897 UYI851897 VIE851897 VSA851897 WBW851897 WLS851897 WVO851897 G917433 JC917433 SY917433 ACU917433 AMQ917433 AWM917433 BGI917433 BQE917433 CAA917433 CJW917433 CTS917433 DDO917433 DNK917433 DXG917433 EHC917433 EQY917433 FAU917433 FKQ917433 FUM917433 GEI917433 GOE917433 GYA917433 HHW917433 HRS917433 IBO917433 ILK917433 IVG917433 JFC917433 JOY917433 JYU917433 KIQ917433 KSM917433 LCI917433 LME917433 LWA917433 MFW917433 MPS917433 MZO917433 NJK917433 NTG917433 ODC917433 OMY917433 OWU917433 PGQ917433 PQM917433 QAI917433 QKE917433 QUA917433 RDW917433 RNS917433 RXO917433 SHK917433 SRG917433 TBC917433 TKY917433 TUU917433 UEQ917433 UOM917433 UYI917433 VIE917433 VSA917433 WBW917433 WLS917433 WVO917433 G982969 JC982969 SY982969 ACU982969 AMQ982969 AWM982969 BGI982969 BQE982969 CAA982969 CJW982969 CTS982969 DDO982969 DNK982969 DXG982969 EHC982969 EQY982969 FAU982969 FKQ982969 FUM982969 GEI982969 GOE982969 GYA982969 HHW982969 HRS982969 IBO982969 ILK982969 IVG982969 JFC982969 JOY982969 JYU982969 KIQ982969 KSM982969 LCI982969 LME982969 LWA982969 MFW982969 MPS982969 MZO982969 NJK982969 NTG982969 ODC982969 OMY982969 OWU982969 PGQ982969 PQM982969 QAI982969 QKE982969 QUA982969 RDW982969 RNS982969 RXO982969 SHK982969 SRG982969 TBC982969 TKY982969 TUU982969 UEQ982969 UOM982969 UYI982969 VIE982969 VSA982969 WBW982969 WLS982969 WVO982969 I65465 JE65465 TA65465 ACW65465 AMS65465 AWO65465 BGK65465 BQG65465 CAC65465 CJY65465 CTU65465 DDQ65465 DNM65465 DXI65465 EHE65465 ERA65465 FAW65465 FKS65465 FUO65465 GEK65465 GOG65465 GYC65465 HHY65465 HRU65465 IBQ65465 ILM65465 IVI65465 JFE65465 JPA65465 JYW65465 KIS65465 KSO65465 LCK65465 LMG65465 LWC65465 MFY65465 MPU65465 MZQ65465 NJM65465 NTI65465 ODE65465 ONA65465 OWW65465 PGS65465 PQO65465 QAK65465 QKG65465 QUC65465 RDY65465 RNU65465 RXQ65465 SHM65465 SRI65465 TBE65465 TLA65465 TUW65465 UES65465 UOO65465 UYK65465 VIG65465 VSC65465 WBY65465 WLU65465 WVQ65465 I131001 JE131001 TA131001 ACW131001 AMS131001 AWO131001 BGK131001 BQG131001 CAC131001 CJY131001 CTU131001 DDQ131001 DNM131001 DXI131001 EHE131001 ERA131001 FAW131001 FKS131001 FUO131001 GEK131001 GOG131001 GYC131001 HHY131001 HRU131001 IBQ131001 ILM131001 IVI131001 JFE131001 JPA131001 JYW131001 KIS131001 KSO131001 LCK131001 LMG131001 LWC131001 MFY131001 MPU131001 MZQ131001 NJM131001 NTI131001 ODE131001 ONA131001 OWW131001 PGS131001 PQO131001 QAK131001 QKG131001 QUC131001 RDY131001 RNU131001 RXQ131001 SHM131001 SRI131001 TBE131001 TLA131001 TUW131001 UES131001 UOO131001 UYK131001 VIG131001 VSC131001 WBY131001 WLU131001 WVQ131001 I196537 JE196537 TA196537 ACW196537 AMS196537 AWO196537 BGK196537 BQG196537 CAC196537 CJY196537 CTU196537 DDQ196537 DNM196537 DXI196537 EHE196537 ERA196537 FAW196537 FKS196537 FUO196537 GEK196537 GOG196537 GYC196537 HHY196537 HRU196537 IBQ196537 ILM196537 IVI196537 JFE196537 JPA196537 JYW196537 KIS196537 KSO196537 LCK196537 LMG196537 LWC196537 MFY196537 MPU196537 MZQ196537 NJM196537 NTI196537 ODE196537 ONA196537 OWW196537 PGS196537 PQO196537 QAK196537 QKG196537 QUC196537 RDY196537 RNU196537 RXQ196537 SHM196537 SRI196537 TBE196537 TLA196537 TUW196537 UES196537 UOO196537 UYK196537 VIG196537 VSC196537 WBY196537 WLU196537 WVQ196537 I262073 JE262073 TA262073 ACW262073 AMS262073 AWO262073 BGK262073 BQG262073 CAC262073 CJY262073 CTU262073 DDQ262073 DNM262073 DXI262073 EHE262073 ERA262073 FAW262073 FKS262073 FUO262073 GEK262073 GOG262073 GYC262073 HHY262073 HRU262073 IBQ262073 ILM262073 IVI262073 JFE262073 JPA262073 JYW262073 KIS262073 KSO262073 LCK262073 LMG262073 LWC262073 MFY262073 MPU262073 MZQ262073 NJM262073 NTI262073 ODE262073 ONA262073 OWW262073 PGS262073 PQO262073 QAK262073 QKG262073 QUC262073 RDY262073 RNU262073 RXQ262073 SHM262073 SRI262073 TBE262073 TLA262073 TUW262073 UES262073 UOO262073 UYK262073 VIG262073 VSC262073 WBY262073 WLU262073 WVQ262073 I327609 JE327609 TA327609 ACW327609 AMS327609 AWO327609 BGK327609 BQG327609 CAC327609 CJY327609 CTU327609 DDQ327609 DNM327609 DXI327609 EHE327609 ERA327609 FAW327609 FKS327609 FUO327609 GEK327609 GOG327609 GYC327609 HHY327609 HRU327609 IBQ327609 ILM327609 IVI327609 JFE327609 JPA327609 JYW327609 KIS327609 KSO327609 LCK327609 LMG327609 LWC327609 MFY327609 MPU327609 MZQ327609 NJM327609 NTI327609 ODE327609 ONA327609 OWW327609 PGS327609 PQO327609 QAK327609 QKG327609 QUC327609 RDY327609 RNU327609 RXQ327609 SHM327609 SRI327609 TBE327609 TLA327609 TUW327609 UES327609 UOO327609 UYK327609 VIG327609 VSC327609 WBY327609 WLU327609 WVQ327609 I393145 JE393145 TA393145 ACW393145 AMS393145 AWO393145 BGK393145 BQG393145 CAC393145 CJY393145 CTU393145 DDQ393145 DNM393145 DXI393145 EHE393145 ERA393145 FAW393145 FKS393145 FUO393145 GEK393145 GOG393145 GYC393145 HHY393145 HRU393145 IBQ393145 ILM393145 IVI393145 JFE393145 JPA393145 JYW393145 KIS393145 KSO393145 LCK393145 LMG393145 LWC393145 MFY393145 MPU393145 MZQ393145 NJM393145 NTI393145 ODE393145 ONA393145 OWW393145 PGS393145 PQO393145 QAK393145 QKG393145 QUC393145 RDY393145 RNU393145 RXQ393145 SHM393145 SRI393145 TBE393145 TLA393145 TUW393145 UES393145 UOO393145 UYK393145 VIG393145 VSC393145 WBY393145 WLU393145 WVQ393145 I458681 JE458681 TA458681 ACW458681 AMS458681 AWO458681 BGK458681 BQG458681 CAC458681 CJY458681 CTU458681 DDQ458681 DNM458681 DXI458681 EHE458681 ERA458681 FAW458681 FKS458681 FUO458681 GEK458681 GOG458681 GYC458681 HHY458681 HRU458681 IBQ458681 ILM458681 IVI458681 JFE458681 JPA458681 JYW458681 KIS458681 KSO458681 LCK458681 LMG458681 LWC458681 MFY458681 MPU458681 MZQ458681 NJM458681 NTI458681 ODE458681 ONA458681 OWW458681 PGS458681 PQO458681 QAK458681 QKG458681 QUC458681 RDY458681 RNU458681 RXQ458681 SHM458681 SRI458681 TBE458681 TLA458681 TUW458681 UES458681 UOO458681 UYK458681 VIG458681 VSC458681 WBY458681 WLU458681 WVQ458681 I524217 JE524217 TA524217 ACW524217 AMS524217 AWO524217 BGK524217 BQG524217 CAC524217 CJY524217 CTU524217 DDQ524217 DNM524217 DXI524217 EHE524217 ERA524217 FAW524217 FKS524217 FUO524217 GEK524217 GOG524217 GYC524217 HHY524217 HRU524217 IBQ524217 ILM524217 IVI524217 JFE524217 JPA524217 JYW524217 KIS524217 KSO524217 LCK524217 LMG524217 LWC524217 MFY524217 MPU524217 MZQ524217 NJM524217 NTI524217 ODE524217 ONA524217 OWW524217 PGS524217 PQO524217 QAK524217 QKG524217 QUC524217 RDY524217 RNU524217 RXQ524217 SHM524217 SRI524217 TBE524217 TLA524217 TUW524217 UES524217 UOO524217 UYK524217 VIG524217 VSC524217 WBY524217 WLU524217 WVQ524217 I589753 JE589753 TA589753 ACW589753 AMS589753 AWO589753 BGK589753 BQG589753 CAC589753 CJY589753 CTU589753 DDQ589753 DNM589753 DXI589753 EHE589753 ERA589753 FAW589753 FKS589753 FUO589753 GEK589753 GOG589753 GYC589753 HHY589753 HRU589753 IBQ589753 ILM589753 IVI589753 JFE589753 JPA589753 JYW589753 KIS589753 KSO589753 LCK589753 LMG589753 LWC589753 MFY589753 MPU589753 MZQ589753 NJM589753 NTI589753 ODE589753 ONA589753 OWW589753 PGS589753 PQO589753 QAK589753 QKG589753 QUC589753 RDY589753 RNU589753 RXQ589753 SHM589753 SRI589753 TBE589753 TLA589753 TUW589753 UES589753 UOO589753 UYK589753 VIG589753 VSC589753 WBY589753 WLU589753 WVQ589753 I655289 JE655289 TA655289 ACW655289 AMS655289 AWO655289 BGK655289 BQG655289 CAC655289 CJY655289 CTU655289 DDQ655289 DNM655289 DXI655289 EHE655289 ERA655289 FAW655289 FKS655289 FUO655289 GEK655289 GOG655289 GYC655289 HHY655289 HRU655289 IBQ655289 ILM655289 IVI655289 JFE655289 JPA655289 JYW655289 KIS655289 KSO655289 LCK655289 LMG655289 LWC655289 MFY655289 MPU655289 MZQ655289 NJM655289 NTI655289 ODE655289 ONA655289 OWW655289 PGS655289 PQO655289 QAK655289 QKG655289 QUC655289 RDY655289 RNU655289 RXQ655289 SHM655289 SRI655289 TBE655289 TLA655289 TUW655289 UES655289 UOO655289 UYK655289 VIG655289 VSC655289 WBY655289 WLU655289 WVQ655289 I720825 JE720825 TA720825 ACW720825 AMS720825 AWO720825 BGK720825 BQG720825 CAC720825 CJY720825 CTU720825 DDQ720825 DNM720825 DXI720825 EHE720825 ERA720825 FAW720825 FKS720825 FUO720825 GEK720825 GOG720825 GYC720825 HHY720825 HRU720825 IBQ720825 ILM720825 IVI720825 JFE720825 JPA720825 JYW720825 KIS720825 KSO720825 LCK720825 LMG720825 LWC720825 MFY720825 MPU720825 MZQ720825 NJM720825 NTI720825 ODE720825 ONA720825 OWW720825 PGS720825 PQO720825 QAK720825 QKG720825 QUC720825 RDY720825 RNU720825 RXQ720825 SHM720825 SRI720825 TBE720825 TLA720825 TUW720825 UES720825 UOO720825 UYK720825 VIG720825 VSC720825 WBY720825 WLU720825 WVQ720825 I786361 JE786361 TA786361 ACW786361 AMS786361 AWO786361 BGK786361 BQG786361 CAC786361 CJY786361 CTU786361 DDQ786361 DNM786361 DXI786361 EHE786361 ERA786361 FAW786361 FKS786361 FUO786361 GEK786361 GOG786361 GYC786361 HHY786361 HRU786361 IBQ786361 ILM786361 IVI786361 JFE786361 JPA786361 JYW786361 KIS786361 KSO786361 LCK786361 LMG786361 LWC786361 MFY786361 MPU786361 MZQ786361 NJM786361 NTI786361 ODE786361 ONA786361 OWW786361 PGS786361 PQO786361 QAK786361 QKG786361 QUC786361 RDY786361 RNU786361 RXQ786361 SHM786361 SRI786361 TBE786361 TLA786361 TUW786361 UES786361 UOO786361 UYK786361 VIG786361 VSC786361 WBY786361 WLU786361 WVQ786361 I851897 JE851897 TA851897 ACW851897 AMS851897 AWO851897 BGK851897 BQG851897 CAC851897 CJY851897 CTU851897 DDQ851897 DNM851897 DXI851897 EHE851897 ERA851897 FAW851897 FKS851897 FUO851897 GEK851897 GOG851897 GYC851897 HHY851897 HRU851897 IBQ851897 ILM851897 IVI851897 JFE851897 JPA851897 JYW851897 KIS851897 KSO851897 LCK851897 LMG851897 LWC851897 MFY851897 MPU851897 MZQ851897 NJM851897 NTI851897 ODE851897 ONA851897 OWW851897 PGS851897 PQO851897 QAK851897 QKG851897 QUC851897 RDY851897 RNU851897 RXQ851897 SHM851897 SRI851897 TBE851897 TLA851897 TUW851897 UES851897 UOO851897 UYK851897 VIG851897 VSC851897 WBY851897 WLU851897 WVQ851897 I917433 JE917433 TA917433 ACW917433 AMS917433 AWO917433 BGK917433 BQG917433 CAC917433 CJY917433 CTU917433 DDQ917433 DNM917433 DXI917433 EHE917433 ERA917433 FAW917433 FKS917433 FUO917433 GEK917433 GOG917433 GYC917433 HHY917433 HRU917433 IBQ917433 ILM917433 IVI917433 JFE917433 JPA917433 JYW917433 KIS917433 KSO917433 LCK917433 LMG917433 LWC917433 MFY917433 MPU917433 MZQ917433 NJM917433 NTI917433 ODE917433 ONA917433 OWW917433 PGS917433 PQO917433 QAK917433 QKG917433 QUC917433 RDY917433 RNU917433 RXQ917433 SHM917433 SRI917433 TBE917433 TLA917433 TUW917433 UES917433 UOO917433 UYK917433 VIG917433 VSC917433 WBY917433 WLU917433 WVQ917433 I982969 JE982969 TA982969 ACW982969 AMS982969 AWO982969 BGK982969 BQG982969 CAC982969 CJY982969 CTU982969 DDQ982969 DNM982969 DXI982969 EHE982969 ERA982969 FAW982969 FKS982969 FUO982969 GEK982969 GOG982969 GYC982969 HHY982969 HRU982969 IBQ982969 ILM982969 IVI982969 JFE982969 JPA982969 JYW982969 KIS982969 KSO982969 LCK982969 LMG982969 LWC982969 MFY982969 MPU982969 MZQ982969 NJM982969 NTI982969 ODE982969 ONA982969 OWW982969 PGS982969 PQO982969 QAK982969 QKG982969 QUC982969 RDY982969 RNU982969 RXQ982969 SHM982969 SRI982969 TBE982969 TLA982969 TUW982969 UES982969 UOO982969 UYK982969 VIG982969 VSC982969 WBY982969 WLU982969 WVQ982969 I65467:I65468 JE65467:JE65468 TA65467:TA65468 ACW65467:ACW65468 AMS65467:AMS65468 AWO65467:AWO65468 BGK65467:BGK65468 BQG65467:BQG65468 CAC65467:CAC65468 CJY65467:CJY65468 CTU65467:CTU65468 DDQ65467:DDQ65468 DNM65467:DNM65468 DXI65467:DXI65468 EHE65467:EHE65468 ERA65467:ERA65468 FAW65467:FAW65468 FKS65467:FKS65468 FUO65467:FUO65468 GEK65467:GEK65468 GOG65467:GOG65468 GYC65467:GYC65468 HHY65467:HHY65468 HRU65467:HRU65468 IBQ65467:IBQ65468 ILM65467:ILM65468 IVI65467:IVI65468 JFE65467:JFE65468 JPA65467:JPA65468 JYW65467:JYW65468 KIS65467:KIS65468 KSO65467:KSO65468 LCK65467:LCK65468 LMG65467:LMG65468 LWC65467:LWC65468 MFY65467:MFY65468 MPU65467:MPU65468 MZQ65467:MZQ65468 NJM65467:NJM65468 NTI65467:NTI65468 ODE65467:ODE65468 ONA65467:ONA65468 OWW65467:OWW65468 PGS65467:PGS65468 PQO65467:PQO65468 QAK65467:QAK65468 QKG65467:QKG65468 QUC65467:QUC65468 RDY65467:RDY65468 RNU65467:RNU65468 RXQ65467:RXQ65468 SHM65467:SHM65468 SRI65467:SRI65468 TBE65467:TBE65468 TLA65467:TLA65468 TUW65467:TUW65468 UES65467:UES65468 UOO65467:UOO65468 UYK65467:UYK65468 VIG65467:VIG65468 VSC65467:VSC65468 WBY65467:WBY65468 WLU65467:WLU65468 WVQ65467:WVQ65468 I131003:I131004 JE131003:JE131004 TA131003:TA131004 ACW131003:ACW131004 AMS131003:AMS131004 AWO131003:AWO131004 BGK131003:BGK131004 BQG131003:BQG131004 CAC131003:CAC131004 CJY131003:CJY131004 CTU131003:CTU131004 DDQ131003:DDQ131004 DNM131003:DNM131004 DXI131003:DXI131004 EHE131003:EHE131004 ERA131003:ERA131004 FAW131003:FAW131004 FKS131003:FKS131004 FUO131003:FUO131004 GEK131003:GEK131004 GOG131003:GOG131004 GYC131003:GYC131004 HHY131003:HHY131004 HRU131003:HRU131004 IBQ131003:IBQ131004 ILM131003:ILM131004 IVI131003:IVI131004 JFE131003:JFE131004 JPA131003:JPA131004 JYW131003:JYW131004 KIS131003:KIS131004 KSO131003:KSO131004 LCK131003:LCK131004 LMG131003:LMG131004 LWC131003:LWC131004 MFY131003:MFY131004 MPU131003:MPU131004 MZQ131003:MZQ131004 NJM131003:NJM131004 NTI131003:NTI131004 ODE131003:ODE131004 ONA131003:ONA131004 OWW131003:OWW131004 PGS131003:PGS131004 PQO131003:PQO131004 QAK131003:QAK131004 QKG131003:QKG131004 QUC131003:QUC131004 RDY131003:RDY131004 RNU131003:RNU131004 RXQ131003:RXQ131004 SHM131003:SHM131004 SRI131003:SRI131004 TBE131003:TBE131004 TLA131003:TLA131004 TUW131003:TUW131004 UES131003:UES131004 UOO131003:UOO131004 UYK131003:UYK131004 VIG131003:VIG131004 VSC131003:VSC131004 WBY131003:WBY131004 WLU131003:WLU131004 WVQ131003:WVQ131004 I196539:I196540 JE196539:JE196540 TA196539:TA196540 ACW196539:ACW196540 AMS196539:AMS196540 AWO196539:AWO196540 BGK196539:BGK196540 BQG196539:BQG196540 CAC196539:CAC196540 CJY196539:CJY196540 CTU196539:CTU196540 DDQ196539:DDQ196540 DNM196539:DNM196540 DXI196539:DXI196540 EHE196539:EHE196540 ERA196539:ERA196540 FAW196539:FAW196540 FKS196539:FKS196540 FUO196539:FUO196540 GEK196539:GEK196540 GOG196539:GOG196540 GYC196539:GYC196540 HHY196539:HHY196540 HRU196539:HRU196540 IBQ196539:IBQ196540 ILM196539:ILM196540 IVI196539:IVI196540 JFE196539:JFE196540 JPA196539:JPA196540 JYW196539:JYW196540 KIS196539:KIS196540 KSO196539:KSO196540 LCK196539:LCK196540 LMG196539:LMG196540 LWC196539:LWC196540 MFY196539:MFY196540 MPU196539:MPU196540 MZQ196539:MZQ196540 NJM196539:NJM196540 NTI196539:NTI196540 ODE196539:ODE196540 ONA196539:ONA196540 OWW196539:OWW196540 PGS196539:PGS196540 PQO196539:PQO196540 QAK196539:QAK196540 QKG196539:QKG196540 QUC196539:QUC196540 RDY196539:RDY196540 RNU196539:RNU196540 RXQ196539:RXQ196540 SHM196539:SHM196540 SRI196539:SRI196540 TBE196539:TBE196540 TLA196539:TLA196540 TUW196539:TUW196540 UES196539:UES196540 UOO196539:UOO196540 UYK196539:UYK196540 VIG196539:VIG196540 VSC196539:VSC196540 WBY196539:WBY196540 WLU196539:WLU196540 WVQ196539:WVQ196540 I262075:I262076 JE262075:JE262076 TA262075:TA262076 ACW262075:ACW262076 AMS262075:AMS262076 AWO262075:AWO262076 BGK262075:BGK262076 BQG262075:BQG262076 CAC262075:CAC262076 CJY262075:CJY262076 CTU262075:CTU262076 DDQ262075:DDQ262076 DNM262075:DNM262076 DXI262075:DXI262076 EHE262075:EHE262076 ERA262075:ERA262076 FAW262075:FAW262076 FKS262075:FKS262076 FUO262075:FUO262076 GEK262075:GEK262076 GOG262075:GOG262076 GYC262075:GYC262076 HHY262075:HHY262076 HRU262075:HRU262076 IBQ262075:IBQ262076 ILM262075:ILM262076 IVI262075:IVI262076 JFE262075:JFE262076 JPA262075:JPA262076 JYW262075:JYW262076 KIS262075:KIS262076 KSO262075:KSO262076 LCK262075:LCK262076 LMG262075:LMG262076 LWC262075:LWC262076 MFY262075:MFY262076 MPU262075:MPU262076 MZQ262075:MZQ262076 NJM262075:NJM262076 NTI262075:NTI262076 ODE262075:ODE262076 ONA262075:ONA262076 OWW262075:OWW262076 PGS262075:PGS262076 PQO262075:PQO262076 QAK262075:QAK262076 QKG262075:QKG262076 QUC262075:QUC262076 RDY262075:RDY262076 RNU262075:RNU262076 RXQ262075:RXQ262076 SHM262075:SHM262076 SRI262075:SRI262076 TBE262075:TBE262076 TLA262075:TLA262076 TUW262075:TUW262076 UES262075:UES262076 UOO262075:UOO262076 UYK262075:UYK262076 VIG262075:VIG262076 VSC262075:VSC262076 WBY262075:WBY262076 WLU262075:WLU262076 WVQ262075:WVQ262076 I327611:I327612 JE327611:JE327612 TA327611:TA327612 ACW327611:ACW327612 AMS327611:AMS327612 AWO327611:AWO327612 BGK327611:BGK327612 BQG327611:BQG327612 CAC327611:CAC327612 CJY327611:CJY327612 CTU327611:CTU327612 DDQ327611:DDQ327612 DNM327611:DNM327612 DXI327611:DXI327612 EHE327611:EHE327612 ERA327611:ERA327612 FAW327611:FAW327612 FKS327611:FKS327612 FUO327611:FUO327612 GEK327611:GEK327612 GOG327611:GOG327612 GYC327611:GYC327612 HHY327611:HHY327612 HRU327611:HRU327612 IBQ327611:IBQ327612 ILM327611:ILM327612 IVI327611:IVI327612 JFE327611:JFE327612 JPA327611:JPA327612 JYW327611:JYW327612 KIS327611:KIS327612 KSO327611:KSO327612 LCK327611:LCK327612 LMG327611:LMG327612 LWC327611:LWC327612 MFY327611:MFY327612 MPU327611:MPU327612 MZQ327611:MZQ327612 NJM327611:NJM327612 NTI327611:NTI327612 ODE327611:ODE327612 ONA327611:ONA327612 OWW327611:OWW327612 PGS327611:PGS327612 PQO327611:PQO327612 QAK327611:QAK327612 QKG327611:QKG327612 QUC327611:QUC327612 RDY327611:RDY327612 RNU327611:RNU327612 RXQ327611:RXQ327612 SHM327611:SHM327612 SRI327611:SRI327612 TBE327611:TBE327612 TLA327611:TLA327612 TUW327611:TUW327612 UES327611:UES327612 UOO327611:UOO327612 UYK327611:UYK327612 VIG327611:VIG327612 VSC327611:VSC327612 WBY327611:WBY327612 WLU327611:WLU327612 WVQ327611:WVQ327612 I393147:I393148 JE393147:JE393148 TA393147:TA393148 ACW393147:ACW393148 AMS393147:AMS393148 AWO393147:AWO393148 BGK393147:BGK393148 BQG393147:BQG393148 CAC393147:CAC393148 CJY393147:CJY393148 CTU393147:CTU393148 DDQ393147:DDQ393148 DNM393147:DNM393148 DXI393147:DXI393148 EHE393147:EHE393148 ERA393147:ERA393148 FAW393147:FAW393148 FKS393147:FKS393148 FUO393147:FUO393148 GEK393147:GEK393148 GOG393147:GOG393148 GYC393147:GYC393148 HHY393147:HHY393148 HRU393147:HRU393148 IBQ393147:IBQ393148 ILM393147:ILM393148 IVI393147:IVI393148 JFE393147:JFE393148 JPA393147:JPA393148 JYW393147:JYW393148 KIS393147:KIS393148 KSO393147:KSO393148 LCK393147:LCK393148 LMG393147:LMG393148 LWC393147:LWC393148 MFY393147:MFY393148 MPU393147:MPU393148 MZQ393147:MZQ393148 NJM393147:NJM393148 NTI393147:NTI393148 ODE393147:ODE393148 ONA393147:ONA393148 OWW393147:OWW393148 PGS393147:PGS393148 PQO393147:PQO393148 QAK393147:QAK393148 QKG393147:QKG393148 QUC393147:QUC393148 RDY393147:RDY393148 RNU393147:RNU393148 RXQ393147:RXQ393148 SHM393147:SHM393148 SRI393147:SRI393148 TBE393147:TBE393148 TLA393147:TLA393148 TUW393147:TUW393148 UES393147:UES393148 UOO393147:UOO393148 UYK393147:UYK393148 VIG393147:VIG393148 VSC393147:VSC393148 WBY393147:WBY393148 WLU393147:WLU393148 WVQ393147:WVQ393148 I458683:I458684 JE458683:JE458684 TA458683:TA458684 ACW458683:ACW458684 AMS458683:AMS458684 AWO458683:AWO458684 BGK458683:BGK458684 BQG458683:BQG458684 CAC458683:CAC458684 CJY458683:CJY458684 CTU458683:CTU458684 DDQ458683:DDQ458684 DNM458683:DNM458684 DXI458683:DXI458684 EHE458683:EHE458684 ERA458683:ERA458684 FAW458683:FAW458684 FKS458683:FKS458684 FUO458683:FUO458684 GEK458683:GEK458684 GOG458683:GOG458684 GYC458683:GYC458684 HHY458683:HHY458684 HRU458683:HRU458684 IBQ458683:IBQ458684 ILM458683:ILM458684 IVI458683:IVI458684 JFE458683:JFE458684 JPA458683:JPA458684 JYW458683:JYW458684 KIS458683:KIS458684 KSO458683:KSO458684 LCK458683:LCK458684 LMG458683:LMG458684 LWC458683:LWC458684 MFY458683:MFY458684 MPU458683:MPU458684 MZQ458683:MZQ458684 NJM458683:NJM458684 NTI458683:NTI458684 ODE458683:ODE458684 ONA458683:ONA458684 OWW458683:OWW458684 PGS458683:PGS458684 PQO458683:PQO458684 QAK458683:QAK458684 QKG458683:QKG458684 QUC458683:QUC458684 RDY458683:RDY458684 RNU458683:RNU458684 RXQ458683:RXQ458684 SHM458683:SHM458684 SRI458683:SRI458684 TBE458683:TBE458684 TLA458683:TLA458684 TUW458683:TUW458684 UES458683:UES458684 UOO458683:UOO458684 UYK458683:UYK458684 VIG458683:VIG458684 VSC458683:VSC458684 WBY458683:WBY458684 WLU458683:WLU458684 WVQ458683:WVQ458684 I524219:I524220 JE524219:JE524220 TA524219:TA524220 ACW524219:ACW524220 AMS524219:AMS524220 AWO524219:AWO524220 BGK524219:BGK524220 BQG524219:BQG524220 CAC524219:CAC524220 CJY524219:CJY524220 CTU524219:CTU524220 DDQ524219:DDQ524220 DNM524219:DNM524220 DXI524219:DXI524220 EHE524219:EHE524220 ERA524219:ERA524220 FAW524219:FAW524220 FKS524219:FKS524220 FUO524219:FUO524220 GEK524219:GEK524220 GOG524219:GOG524220 GYC524219:GYC524220 HHY524219:HHY524220 HRU524219:HRU524220 IBQ524219:IBQ524220 ILM524219:ILM524220 IVI524219:IVI524220 JFE524219:JFE524220 JPA524219:JPA524220 JYW524219:JYW524220 KIS524219:KIS524220 KSO524219:KSO524220 LCK524219:LCK524220 LMG524219:LMG524220 LWC524219:LWC524220 MFY524219:MFY524220 MPU524219:MPU524220 MZQ524219:MZQ524220 NJM524219:NJM524220 NTI524219:NTI524220 ODE524219:ODE524220 ONA524219:ONA524220 OWW524219:OWW524220 PGS524219:PGS524220 PQO524219:PQO524220 QAK524219:QAK524220 QKG524219:QKG524220 QUC524219:QUC524220 RDY524219:RDY524220 RNU524219:RNU524220 RXQ524219:RXQ524220 SHM524219:SHM524220 SRI524219:SRI524220 TBE524219:TBE524220 TLA524219:TLA524220 TUW524219:TUW524220 UES524219:UES524220 UOO524219:UOO524220 UYK524219:UYK524220 VIG524219:VIG524220 VSC524219:VSC524220 WBY524219:WBY524220 WLU524219:WLU524220 WVQ524219:WVQ524220 I589755:I589756 JE589755:JE589756 TA589755:TA589756 ACW589755:ACW589756 AMS589755:AMS589756 AWO589755:AWO589756 BGK589755:BGK589756 BQG589755:BQG589756 CAC589755:CAC589756 CJY589755:CJY589756 CTU589755:CTU589756 DDQ589755:DDQ589756 DNM589755:DNM589756 DXI589755:DXI589756 EHE589755:EHE589756 ERA589755:ERA589756 FAW589755:FAW589756 FKS589755:FKS589756 FUO589755:FUO589756 GEK589755:GEK589756 GOG589755:GOG589756 GYC589755:GYC589756 HHY589755:HHY589756 HRU589755:HRU589756 IBQ589755:IBQ589756 ILM589755:ILM589756 IVI589755:IVI589756 JFE589755:JFE589756 JPA589755:JPA589756 JYW589755:JYW589756 KIS589755:KIS589756 KSO589755:KSO589756 LCK589755:LCK589756 LMG589755:LMG589756 LWC589755:LWC589756 MFY589755:MFY589756 MPU589755:MPU589756 MZQ589755:MZQ589756 NJM589755:NJM589756 NTI589755:NTI589756 ODE589755:ODE589756 ONA589755:ONA589756 OWW589755:OWW589756 PGS589755:PGS589756 PQO589755:PQO589756 QAK589755:QAK589756 QKG589755:QKG589756 QUC589755:QUC589756 RDY589755:RDY589756 RNU589755:RNU589756 RXQ589755:RXQ589756 SHM589755:SHM589756 SRI589755:SRI589756 TBE589755:TBE589756 TLA589755:TLA589756 TUW589755:TUW589756 UES589755:UES589756 UOO589755:UOO589756 UYK589755:UYK589756 VIG589755:VIG589756 VSC589755:VSC589756 WBY589755:WBY589756 WLU589755:WLU589756 WVQ589755:WVQ589756 I655291:I655292 JE655291:JE655292 TA655291:TA655292 ACW655291:ACW655292 AMS655291:AMS655292 AWO655291:AWO655292 BGK655291:BGK655292 BQG655291:BQG655292 CAC655291:CAC655292 CJY655291:CJY655292 CTU655291:CTU655292 DDQ655291:DDQ655292 DNM655291:DNM655292 DXI655291:DXI655292 EHE655291:EHE655292 ERA655291:ERA655292 FAW655291:FAW655292 FKS655291:FKS655292 FUO655291:FUO655292 GEK655291:GEK655292 GOG655291:GOG655292 GYC655291:GYC655292 HHY655291:HHY655292 HRU655291:HRU655292 IBQ655291:IBQ655292 ILM655291:ILM655292 IVI655291:IVI655292 JFE655291:JFE655292 JPA655291:JPA655292 JYW655291:JYW655292 KIS655291:KIS655292 KSO655291:KSO655292 LCK655291:LCK655292 LMG655291:LMG655292 LWC655291:LWC655292 MFY655291:MFY655292 MPU655291:MPU655292 MZQ655291:MZQ655292 NJM655291:NJM655292 NTI655291:NTI655292 ODE655291:ODE655292 ONA655291:ONA655292 OWW655291:OWW655292 PGS655291:PGS655292 PQO655291:PQO655292 QAK655291:QAK655292 QKG655291:QKG655292 QUC655291:QUC655292 RDY655291:RDY655292 RNU655291:RNU655292 RXQ655291:RXQ655292 SHM655291:SHM655292 SRI655291:SRI655292 TBE655291:TBE655292 TLA655291:TLA655292 TUW655291:TUW655292 UES655291:UES655292 UOO655291:UOO655292 UYK655291:UYK655292 VIG655291:VIG655292 VSC655291:VSC655292 WBY655291:WBY655292 WLU655291:WLU655292 WVQ655291:WVQ655292 I720827:I720828 JE720827:JE720828 TA720827:TA720828 ACW720827:ACW720828 AMS720827:AMS720828 AWO720827:AWO720828 BGK720827:BGK720828 BQG720827:BQG720828 CAC720827:CAC720828 CJY720827:CJY720828 CTU720827:CTU720828 DDQ720827:DDQ720828 DNM720827:DNM720828 DXI720827:DXI720828 EHE720827:EHE720828 ERA720827:ERA720828 FAW720827:FAW720828 FKS720827:FKS720828 FUO720827:FUO720828 GEK720827:GEK720828 GOG720827:GOG720828 GYC720827:GYC720828 HHY720827:HHY720828 HRU720827:HRU720828 IBQ720827:IBQ720828 ILM720827:ILM720828 IVI720827:IVI720828 JFE720827:JFE720828 JPA720827:JPA720828 JYW720827:JYW720828 KIS720827:KIS720828 KSO720827:KSO720828 LCK720827:LCK720828 LMG720827:LMG720828 LWC720827:LWC720828 MFY720827:MFY720828 MPU720827:MPU720828 MZQ720827:MZQ720828 NJM720827:NJM720828 NTI720827:NTI720828 ODE720827:ODE720828 ONA720827:ONA720828 OWW720827:OWW720828 PGS720827:PGS720828 PQO720827:PQO720828 QAK720827:QAK720828 QKG720827:QKG720828 QUC720827:QUC720828 RDY720827:RDY720828 RNU720827:RNU720828 RXQ720827:RXQ720828 SHM720827:SHM720828 SRI720827:SRI720828 TBE720827:TBE720828 TLA720827:TLA720828 TUW720827:TUW720828 UES720827:UES720828 UOO720827:UOO720828 UYK720827:UYK720828 VIG720827:VIG720828 VSC720827:VSC720828 WBY720827:WBY720828 WLU720827:WLU720828 WVQ720827:WVQ720828 I786363:I786364 JE786363:JE786364 TA786363:TA786364 ACW786363:ACW786364 AMS786363:AMS786364 AWO786363:AWO786364 BGK786363:BGK786364 BQG786363:BQG786364 CAC786363:CAC786364 CJY786363:CJY786364 CTU786363:CTU786364 DDQ786363:DDQ786364 DNM786363:DNM786364 DXI786363:DXI786364 EHE786363:EHE786364 ERA786363:ERA786364 FAW786363:FAW786364 FKS786363:FKS786364 FUO786363:FUO786364 GEK786363:GEK786364 GOG786363:GOG786364 GYC786363:GYC786364 HHY786363:HHY786364 HRU786363:HRU786364 IBQ786363:IBQ786364 ILM786363:ILM786364 IVI786363:IVI786364 JFE786363:JFE786364 JPA786363:JPA786364 JYW786363:JYW786364 KIS786363:KIS786364 KSO786363:KSO786364 LCK786363:LCK786364 LMG786363:LMG786364 LWC786363:LWC786364 MFY786363:MFY786364 MPU786363:MPU786364 MZQ786363:MZQ786364 NJM786363:NJM786364 NTI786363:NTI786364 ODE786363:ODE786364 ONA786363:ONA786364 OWW786363:OWW786364 PGS786363:PGS786364 PQO786363:PQO786364 QAK786363:QAK786364 QKG786363:QKG786364 QUC786363:QUC786364 RDY786363:RDY786364 RNU786363:RNU786364 RXQ786363:RXQ786364 SHM786363:SHM786364 SRI786363:SRI786364 TBE786363:TBE786364 TLA786363:TLA786364 TUW786363:TUW786364 UES786363:UES786364 UOO786363:UOO786364 UYK786363:UYK786364 VIG786363:VIG786364 VSC786363:VSC786364 WBY786363:WBY786364 WLU786363:WLU786364 WVQ786363:WVQ786364 I851899:I851900 JE851899:JE851900 TA851899:TA851900 ACW851899:ACW851900 AMS851899:AMS851900 AWO851899:AWO851900 BGK851899:BGK851900 BQG851899:BQG851900 CAC851899:CAC851900 CJY851899:CJY851900 CTU851899:CTU851900 DDQ851899:DDQ851900 DNM851899:DNM851900 DXI851899:DXI851900 EHE851899:EHE851900 ERA851899:ERA851900 FAW851899:FAW851900 FKS851899:FKS851900 FUO851899:FUO851900 GEK851899:GEK851900 GOG851899:GOG851900 GYC851899:GYC851900 HHY851899:HHY851900 HRU851899:HRU851900 IBQ851899:IBQ851900 ILM851899:ILM851900 IVI851899:IVI851900 JFE851899:JFE851900 JPA851899:JPA851900 JYW851899:JYW851900 KIS851899:KIS851900 KSO851899:KSO851900 LCK851899:LCK851900 LMG851899:LMG851900 LWC851899:LWC851900 MFY851899:MFY851900 MPU851899:MPU851900 MZQ851899:MZQ851900 NJM851899:NJM851900 NTI851899:NTI851900 ODE851899:ODE851900 ONA851899:ONA851900 OWW851899:OWW851900 PGS851899:PGS851900 PQO851899:PQO851900 QAK851899:QAK851900 QKG851899:QKG851900 QUC851899:QUC851900 RDY851899:RDY851900 RNU851899:RNU851900 RXQ851899:RXQ851900 SHM851899:SHM851900 SRI851899:SRI851900 TBE851899:TBE851900 TLA851899:TLA851900 TUW851899:TUW851900 UES851899:UES851900 UOO851899:UOO851900 UYK851899:UYK851900 VIG851899:VIG851900 VSC851899:VSC851900 WBY851899:WBY851900 WLU851899:WLU851900 WVQ851899:WVQ851900 I917435:I917436 JE917435:JE917436 TA917435:TA917436 ACW917435:ACW917436 AMS917435:AMS917436 AWO917435:AWO917436 BGK917435:BGK917436 BQG917435:BQG917436 CAC917435:CAC917436 CJY917435:CJY917436 CTU917435:CTU917436 DDQ917435:DDQ917436 DNM917435:DNM917436 DXI917435:DXI917436 EHE917435:EHE917436 ERA917435:ERA917436 FAW917435:FAW917436 FKS917435:FKS917436 FUO917435:FUO917436 GEK917435:GEK917436 GOG917435:GOG917436 GYC917435:GYC917436 HHY917435:HHY917436 HRU917435:HRU917436 IBQ917435:IBQ917436 ILM917435:ILM917436 IVI917435:IVI917436 JFE917435:JFE917436 JPA917435:JPA917436 JYW917435:JYW917436 KIS917435:KIS917436 KSO917435:KSO917436 LCK917435:LCK917436 LMG917435:LMG917436 LWC917435:LWC917436 MFY917435:MFY917436 MPU917435:MPU917436 MZQ917435:MZQ917436 NJM917435:NJM917436 NTI917435:NTI917436 ODE917435:ODE917436 ONA917435:ONA917436 OWW917435:OWW917436 PGS917435:PGS917436 PQO917435:PQO917436 QAK917435:QAK917436 QKG917435:QKG917436 QUC917435:QUC917436 RDY917435:RDY917436 RNU917435:RNU917436 RXQ917435:RXQ917436 SHM917435:SHM917436 SRI917435:SRI917436 TBE917435:TBE917436 TLA917435:TLA917436 TUW917435:TUW917436 UES917435:UES917436 UOO917435:UOO917436 UYK917435:UYK917436 VIG917435:VIG917436 VSC917435:VSC917436 WBY917435:WBY917436 WLU917435:WLU917436 WVQ917435:WVQ917436 I982971:I982972 JE982971:JE982972 TA982971:TA982972 ACW982971:ACW982972 AMS982971:AMS982972 AWO982971:AWO982972 BGK982971:BGK982972 BQG982971:BQG982972 CAC982971:CAC982972 CJY982971:CJY982972 CTU982971:CTU982972 DDQ982971:DDQ982972 DNM982971:DNM982972 DXI982971:DXI982972 EHE982971:EHE982972 ERA982971:ERA982972 FAW982971:FAW982972 FKS982971:FKS982972 FUO982971:FUO982972 GEK982971:GEK982972 GOG982971:GOG982972 GYC982971:GYC982972 HHY982971:HHY982972 HRU982971:HRU982972 IBQ982971:IBQ982972 ILM982971:ILM982972 IVI982971:IVI982972 JFE982971:JFE982972 JPA982971:JPA982972 JYW982971:JYW982972 KIS982971:KIS982972 KSO982971:KSO982972 LCK982971:LCK982972 LMG982971:LMG982972 LWC982971:LWC982972 MFY982971:MFY982972 MPU982971:MPU982972 MZQ982971:MZQ982972 NJM982971:NJM982972 NTI982971:NTI982972 ODE982971:ODE982972 ONA982971:ONA982972 OWW982971:OWW982972 PGS982971:PGS982972 PQO982971:PQO982972 QAK982971:QAK982972 QKG982971:QKG982972 QUC982971:QUC982972 RDY982971:RDY982972 RNU982971:RNU982972 RXQ982971:RXQ982972 SHM982971:SHM982972 SRI982971:SRI982972 TBE982971:TBE982972 TLA982971:TLA982972 TUW982971:TUW982972 UES982971:UES982972 UOO982971:UOO982972 UYK982971:UYK982972 VIG982971:VIG982972 VSC982971:VSC982972 WBY982971:WBY982972 WLU982971:WLU982972 WVQ982971:WVQ982972 G65467:G65468 JC65467:JC65468 SY65467:SY65468 ACU65467:ACU65468 AMQ65467:AMQ65468 AWM65467:AWM65468 BGI65467:BGI65468 BQE65467:BQE65468 CAA65467:CAA65468 CJW65467:CJW65468 CTS65467:CTS65468 DDO65467:DDO65468 DNK65467:DNK65468 DXG65467:DXG65468 EHC65467:EHC65468 EQY65467:EQY65468 FAU65467:FAU65468 FKQ65467:FKQ65468 FUM65467:FUM65468 GEI65467:GEI65468 GOE65467:GOE65468 GYA65467:GYA65468 HHW65467:HHW65468 HRS65467:HRS65468 IBO65467:IBO65468 ILK65467:ILK65468 IVG65467:IVG65468 JFC65467:JFC65468 JOY65467:JOY65468 JYU65467:JYU65468 KIQ65467:KIQ65468 KSM65467:KSM65468 LCI65467:LCI65468 LME65467:LME65468 LWA65467:LWA65468 MFW65467:MFW65468 MPS65467:MPS65468 MZO65467:MZO65468 NJK65467:NJK65468 NTG65467:NTG65468 ODC65467:ODC65468 OMY65467:OMY65468 OWU65467:OWU65468 PGQ65467:PGQ65468 PQM65467:PQM65468 QAI65467:QAI65468 QKE65467:QKE65468 QUA65467:QUA65468 RDW65467:RDW65468 RNS65467:RNS65468 RXO65467:RXO65468 SHK65467:SHK65468 SRG65467:SRG65468 TBC65467:TBC65468 TKY65467:TKY65468 TUU65467:TUU65468 UEQ65467:UEQ65468 UOM65467:UOM65468 UYI65467:UYI65468 VIE65467:VIE65468 VSA65467:VSA65468 WBW65467:WBW65468 WLS65467:WLS65468 WVO65467:WVO65468 G131003:G131004 JC131003:JC131004 SY131003:SY131004 ACU131003:ACU131004 AMQ131003:AMQ131004 AWM131003:AWM131004 BGI131003:BGI131004 BQE131003:BQE131004 CAA131003:CAA131004 CJW131003:CJW131004 CTS131003:CTS131004 DDO131003:DDO131004 DNK131003:DNK131004 DXG131003:DXG131004 EHC131003:EHC131004 EQY131003:EQY131004 FAU131003:FAU131004 FKQ131003:FKQ131004 FUM131003:FUM131004 GEI131003:GEI131004 GOE131003:GOE131004 GYA131003:GYA131004 HHW131003:HHW131004 HRS131003:HRS131004 IBO131003:IBO131004 ILK131003:ILK131004 IVG131003:IVG131004 JFC131003:JFC131004 JOY131003:JOY131004 JYU131003:JYU131004 KIQ131003:KIQ131004 KSM131003:KSM131004 LCI131003:LCI131004 LME131003:LME131004 LWA131003:LWA131004 MFW131003:MFW131004 MPS131003:MPS131004 MZO131003:MZO131004 NJK131003:NJK131004 NTG131003:NTG131004 ODC131003:ODC131004 OMY131003:OMY131004 OWU131003:OWU131004 PGQ131003:PGQ131004 PQM131003:PQM131004 QAI131003:QAI131004 QKE131003:QKE131004 QUA131003:QUA131004 RDW131003:RDW131004 RNS131003:RNS131004 RXO131003:RXO131004 SHK131003:SHK131004 SRG131003:SRG131004 TBC131003:TBC131004 TKY131003:TKY131004 TUU131003:TUU131004 UEQ131003:UEQ131004 UOM131003:UOM131004 UYI131003:UYI131004 VIE131003:VIE131004 VSA131003:VSA131004 WBW131003:WBW131004 WLS131003:WLS131004 WVO131003:WVO131004 G196539:G196540 JC196539:JC196540 SY196539:SY196540 ACU196539:ACU196540 AMQ196539:AMQ196540 AWM196539:AWM196540 BGI196539:BGI196540 BQE196539:BQE196540 CAA196539:CAA196540 CJW196539:CJW196540 CTS196539:CTS196540 DDO196539:DDO196540 DNK196539:DNK196540 DXG196539:DXG196540 EHC196539:EHC196540 EQY196539:EQY196540 FAU196539:FAU196540 FKQ196539:FKQ196540 FUM196539:FUM196540 GEI196539:GEI196540 GOE196539:GOE196540 GYA196539:GYA196540 HHW196539:HHW196540 HRS196539:HRS196540 IBO196539:IBO196540 ILK196539:ILK196540 IVG196539:IVG196540 JFC196539:JFC196540 JOY196539:JOY196540 JYU196539:JYU196540 KIQ196539:KIQ196540 KSM196539:KSM196540 LCI196539:LCI196540 LME196539:LME196540 LWA196539:LWA196540 MFW196539:MFW196540 MPS196539:MPS196540 MZO196539:MZO196540 NJK196539:NJK196540 NTG196539:NTG196540 ODC196539:ODC196540 OMY196539:OMY196540 OWU196539:OWU196540 PGQ196539:PGQ196540 PQM196539:PQM196540 QAI196539:QAI196540 QKE196539:QKE196540 QUA196539:QUA196540 RDW196539:RDW196540 RNS196539:RNS196540 RXO196539:RXO196540 SHK196539:SHK196540 SRG196539:SRG196540 TBC196539:TBC196540 TKY196539:TKY196540 TUU196539:TUU196540 UEQ196539:UEQ196540 UOM196539:UOM196540 UYI196539:UYI196540 VIE196539:VIE196540 VSA196539:VSA196540 WBW196539:WBW196540 WLS196539:WLS196540 WVO196539:WVO196540 G262075:G262076 JC262075:JC262076 SY262075:SY262076 ACU262075:ACU262076 AMQ262075:AMQ262076 AWM262075:AWM262076 BGI262075:BGI262076 BQE262075:BQE262076 CAA262075:CAA262076 CJW262075:CJW262076 CTS262075:CTS262076 DDO262075:DDO262076 DNK262075:DNK262076 DXG262075:DXG262076 EHC262075:EHC262076 EQY262075:EQY262076 FAU262075:FAU262076 FKQ262075:FKQ262076 FUM262075:FUM262076 GEI262075:GEI262076 GOE262075:GOE262076 GYA262075:GYA262076 HHW262075:HHW262076 HRS262075:HRS262076 IBO262075:IBO262076 ILK262075:ILK262076 IVG262075:IVG262076 JFC262075:JFC262076 JOY262075:JOY262076 JYU262075:JYU262076 KIQ262075:KIQ262076 KSM262075:KSM262076 LCI262075:LCI262076 LME262075:LME262076 LWA262075:LWA262076 MFW262075:MFW262076 MPS262075:MPS262076 MZO262075:MZO262076 NJK262075:NJK262076 NTG262075:NTG262076 ODC262075:ODC262076 OMY262075:OMY262076 OWU262075:OWU262076 PGQ262075:PGQ262076 PQM262075:PQM262076 QAI262075:QAI262076 QKE262075:QKE262076 QUA262075:QUA262076 RDW262075:RDW262076 RNS262075:RNS262076 RXO262075:RXO262076 SHK262075:SHK262076 SRG262075:SRG262076 TBC262075:TBC262076 TKY262075:TKY262076 TUU262075:TUU262076 UEQ262075:UEQ262076 UOM262075:UOM262076 UYI262075:UYI262076 VIE262075:VIE262076 VSA262075:VSA262076 WBW262075:WBW262076 WLS262075:WLS262076 WVO262075:WVO262076 G327611:G327612 JC327611:JC327612 SY327611:SY327612 ACU327611:ACU327612 AMQ327611:AMQ327612 AWM327611:AWM327612 BGI327611:BGI327612 BQE327611:BQE327612 CAA327611:CAA327612 CJW327611:CJW327612 CTS327611:CTS327612 DDO327611:DDO327612 DNK327611:DNK327612 DXG327611:DXG327612 EHC327611:EHC327612 EQY327611:EQY327612 FAU327611:FAU327612 FKQ327611:FKQ327612 FUM327611:FUM327612 GEI327611:GEI327612 GOE327611:GOE327612 GYA327611:GYA327612 HHW327611:HHW327612 HRS327611:HRS327612 IBO327611:IBO327612 ILK327611:ILK327612 IVG327611:IVG327612 JFC327611:JFC327612 JOY327611:JOY327612 JYU327611:JYU327612 KIQ327611:KIQ327612 KSM327611:KSM327612 LCI327611:LCI327612 LME327611:LME327612 LWA327611:LWA327612 MFW327611:MFW327612 MPS327611:MPS327612 MZO327611:MZO327612 NJK327611:NJK327612 NTG327611:NTG327612 ODC327611:ODC327612 OMY327611:OMY327612 OWU327611:OWU327612 PGQ327611:PGQ327612 PQM327611:PQM327612 QAI327611:QAI327612 QKE327611:QKE327612 QUA327611:QUA327612 RDW327611:RDW327612 RNS327611:RNS327612 RXO327611:RXO327612 SHK327611:SHK327612 SRG327611:SRG327612 TBC327611:TBC327612 TKY327611:TKY327612 TUU327611:TUU327612 UEQ327611:UEQ327612 UOM327611:UOM327612 UYI327611:UYI327612 VIE327611:VIE327612 VSA327611:VSA327612 WBW327611:WBW327612 WLS327611:WLS327612 WVO327611:WVO327612 G393147:G393148 JC393147:JC393148 SY393147:SY393148 ACU393147:ACU393148 AMQ393147:AMQ393148 AWM393147:AWM393148 BGI393147:BGI393148 BQE393147:BQE393148 CAA393147:CAA393148 CJW393147:CJW393148 CTS393147:CTS393148 DDO393147:DDO393148 DNK393147:DNK393148 DXG393147:DXG393148 EHC393147:EHC393148 EQY393147:EQY393148 FAU393147:FAU393148 FKQ393147:FKQ393148 FUM393147:FUM393148 GEI393147:GEI393148 GOE393147:GOE393148 GYA393147:GYA393148 HHW393147:HHW393148 HRS393147:HRS393148 IBO393147:IBO393148 ILK393147:ILK393148 IVG393147:IVG393148 JFC393147:JFC393148 JOY393147:JOY393148 JYU393147:JYU393148 KIQ393147:KIQ393148 KSM393147:KSM393148 LCI393147:LCI393148 LME393147:LME393148 LWA393147:LWA393148 MFW393147:MFW393148 MPS393147:MPS393148 MZO393147:MZO393148 NJK393147:NJK393148 NTG393147:NTG393148 ODC393147:ODC393148 OMY393147:OMY393148 OWU393147:OWU393148 PGQ393147:PGQ393148 PQM393147:PQM393148 QAI393147:QAI393148 QKE393147:QKE393148 QUA393147:QUA393148 RDW393147:RDW393148 RNS393147:RNS393148 RXO393147:RXO393148 SHK393147:SHK393148 SRG393147:SRG393148 TBC393147:TBC393148 TKY393147:TKY393148 TUU393147:TUU393148 UEQ393147:UEQ393148 UOM393147:UOM393148 UYI393147:UYI393148 VIE393147:VIE393148 VSA393147:VSA393148 WBW393147:WBW393148 WLS393147:WLS393148 WVO393147:WVO393148 G458683:G458684 JC458683:JC458684 SY458683:SY458684 ACU458683:ACU458684 AMQ458683:AMQ458684 AWM458683:AWM458684 BGI458683:BGI458684 BQE458683:BQE458684 CAA458683:CAA458684 CJW458683:CJW458684 CTS458683:CTS458684 DDO458683:DDO458684 DNK458683:DNK458684 DXG458683:DXG458684 EHC458683:EHC458684 EQY458683:EQY458684 FAU458683:FAU458684 FKQ458683:FKQ458684 FUM458683:FUM458684 GEI458683:GEI458684 GOE458683:GOE458684 GYA458683:GYA458684 HHW458683:HHW458684 HRS458683:HRS458684 IBO458683:IBO458684 ILK458683:ILK458684 IVG458683:IVG458684 JFC458683:JFC458684 JOY458683:JOY458684 JYU458683:JYU458684 KIQ458683:KIQ458684 KSM458683:KSM458684 LCI458683:LCI458684 LME458683:LME458684 LWA458683:LWA458684 MFW458683:MFW458684 MPS458683:MPS458684 MZO458683:MZO458684 NJK458683:NJK458684 NTG458683:NTG458684 ODC458683:ODC458684 OMY458683:OMY458684 OWU458683:OWU458684 PGQ458683:PGQ458684 PQM458683:PQM458684 QAI458683:QAI458684 QKE458683:QKE458684 QUA458683:QUA458684 RDW458683:RDW458684 RNS458683:RNS458684 RXO458683:RXO458684 SHK458683:SHK458684 SRG458683:SRG458684 TBC458683:TBC458684 TKY458683:TKY458684 TUU458683:TUU458684 UEQ458683:UEQ458684 UOM458683:UOM458684 UYI458683:UYI458684 VIE458683:VIE458684 VSA458683:VSA458684 WBW458683:WBW458684 WLS458683:WLS458684 WVO458683:WVO458684 G524219:G524220 JC524219:JC524220 SY524219:SY524220 ACU524219:ACU524220 AMQ524219:AMQ524220 AWM524219:AWM524220 BGI524219:BGI524220 BQE524219:BQE524220 CAA524219:CAA524220 CJW524219:CJW524220 CTS524219:CTS524220 DDO524219:DDO524220 DNK524219:DNK524220 DXG524219:DXG524220 EHC524219:EHC524220 EQY524219:EQY524220 FAU524219:FAU524220 FKQ524219:FKQ524220 FUM524219:FUM524220 GEI524219:GEI524220 GOE524219:GOE524220 GYA524219:GYA524220 HHW524219:HHW524220 HRS524219:HRS524220 IBO524219:IBO524220 ILK524219:ILK524220 IVG524219:IVG524220 JFC524219:JFC524220 JOY524219:JOY524220 JYU524219:JYU524220 KIQ524219:KIQ524220 KSM524219:KSM524220 LCI524219:LCI524220 LME524219:LME524220 LWA524219:LWA524220 MFW524219:MFW524220 MPS524219:MPS524220 MZO524219:MZO524220 NJK524219:NJK524220 NTG524219:NTG524220 ODC524219:ODC524220 OMY524219:OMY524220 OWU524219:OWU524220 PGQ524219:PGQ524220 PQM524219:PQM524220 QAI524219:QAI524220 QKE524219:QKE524220 QUA524219:QUA524220 RDW524219:RDW524220 RNS524219:RNS524220 RXO524219:RXO524220 SHK524219:SHK524220 SRG524219:SRG524220 TBC524219:TBC524220 TKY524219:TKY524220 TUU524219:TUU524220 UEQ524219:UEQ524220 UOM524219:UOM524220 UYI524219:UYI524220 VIE524219:VIE524220 VSA524219:VSA524220 WBW524219:WBW524220 WLS524219:WLS524220 WVO524219:WVO524220 G589755:G589756 JC589755:JC589756 SY589755:SY589756 ACU589755:ACU589756 AMQ589755:AMQ589756 AWM589755:AWM589756 BGI589755:BGI589756 BQE589755:BQE589756 CAA589755:CAA589756 CJW589755:CJW589756 CTS589755:CTS589756 DDO589755:DDO589756 DNK589755:DNK589756 DXG589755:DXG589756 EHC589755:EHC589756 EQY589755:EQY589756 FAU589755:FAU589756 FKQ589755:FKQ589756 FUM589755:FUM589756 GEI589755:GEI589756 GOE589755:GOE589756 GYA589755:GYA589756 HHW589755:HHW589756 HRS589755:HRS589756 IBO589755:IBO589756 ILK589755:ILK589756 IVG589755:IVG589756 JFC589755:JFC589756 JOY589755:JOY589756 JYU589755:JYU589756 KIQ589755:KIQ589756 KSM589755:KSM589756 LCI589755:LCI589756 LME589755:LME589756 LWA589755:LWA589756 MFW589755:MFW589756 MPS589755:MPS589756 MZO589755:MZO589756 NJK589755:NJK589756 NTG589755:NTG589756 ODC589755:ODC589756 OMY589755:OMY589756 OWU589755:OWU589756 PGQ589755:PGQ589756 PQM589755:PQM589756 QAI589755:QAI589756 QKE589755:QKE589756 QUA589755:QUA589756 RDW589755:RDW589756 RNS589755:RNS589756 RXO589755:RXO589756 SHK589755:SHK589756 SRG589755:SRG589756 TBC589755:TBC589756 TKY589755:TKY589756 TUU589755:TUU589756 UEQ589755:UEQ589756 UOM589755:UOM589756 UYI589755:UYI589756 VIE589755:VIE589756 VSA589755:VSA589756 WBW589755:WBW589756 WLS589755:WLS589756 WVO589755:WVO589756 G655291:G655292 JC655291:JC655292 SY655291:SY655292 ACU655291:ACU655292 AMQ655291:AMQ655292 AWM655291:AWM655292 BGI655291:BGI655292 BQE655291:BQE655292 CAA655291:CAA655292 CJW655291:CJW655292 CTS655291:CTS655292 DDO655291:DDO655292 DNK655291:DNK655292 DXG655291:DXG655292 EHC655291:EHC655292 EQY655291:EQY655292 FAU655291:FAU655292 FKQ655291:FKQ655292 FUM655291:FUM655292 GEI655291:GEI655292 GOE655291:GOE655292 GYA655291:GYA655292 HHW655291:HHW655292 HRS655291:HRS655292 IBO655291:IBO655292 ILK655291:ILK655292 IVG655291:IVG655292 JFC655291:JFC655292 JOY655291:JOY655292 JYU655291:JYU655292 KIQ655291:KIQ655292 KSM655291:KSM655292 LCI655291:LCI655292 LME655291:LME655292 LWA655291:LWA655292 MFW655291:MFW655292 MPS655291:MPS655292 MZO655291:MZO655292 NJK655291:NJK655292 NTG655291:NTG655292 ODC655291:ODC655292 OMY655291:OMY655292 OWU655291:OWU655292 PGQ655291:PGQ655292 PQM655291:PQM655292 QAI655291:QAI655292 QKE655291:QKE655292 QUA655291:QUA655292 RDW655291:RDW655292 RNS655291:RNS655292 RXO655291:RXO655292 SHK655291:SHK655292 SRG655291:SRG655292 TBC655291:TBC655292 TKY655291:TKY655292 TUU655291:TUU655292 UEQ655291:UEQ655292 UOM655291:UOM655292 UYI655291:UYI655292 VIE655291:VIE655292 VSA655291:VSA655292 WBW655291:WBW655292 WLS655291:WLS655292 WVO655291:WVO655292 G720827:G720828 JC720827:JC720828 SY720827:SY720828 ACU720827:ACU720828 AMQ720827:AMQ720828 AWM720827:AWM720828 BGI720827:BGI720828 BQE720827:BQE720828 CAA720827:CAA720828 CJW720827:CJW720828 CTS720827:CTS720828 DDO720827:DDO720828 DNK720827:DNK720828 DXG720827:DXG720828 EHC720827:EHC720828 EQY720827:EQY720828 FAU720827:FAU720828 FKQ720827:FKQ720828 FUM720827:FUM720828 GEI720827:GEI720828 GOE720827:GOE720828 GYA720827:GYA720828 HHW720827:HHW720828 HRS720827:HRS720828 IBO720827:IBO720828 ILK720827:ILK720828 IVG720827:IVG720828 JFC720827:JFC720828 JOY720827:JOY720828 JYU720827:JYU720828 KIQ720827:KIQ720828 KSM720827:KSM720828 LCI720827:LCI720828 LME720827:LME720828 LWA720827:LWA720828 MFW720827:MFW720828 MPS720827:MPS720828 MZO720827:MZO720828 NJK720827:NJK720828 NTG720827:NTG720828 ODC720827:ODC720828 OMY720827:OMY720828 OWU720827:OWU720828 PGQ720827:PGQ720828 PQM720827:PQM720828 QAI720827:QAI720828 QKE720827:QKE720828 QUA720827:QUA720828 RDW720827:RDW720828 RNS720827:RNS720828 RXO720827:RXO720828 SHK720827:SHK720828 SRG720827:SRG720828 TBC720827:TBC720828 TKY720827:TKY720828 TUU720827:TUU720828 UEQ720827:UEQ720828 UOM720827:UOM720828 UYI720827:UYI720828 VIE720827:VIE720828 VSA720827:VSA720828 WBW720827:WBW720828 WLS720827:WLS720828 WVO720827:WVO720828 G786363:G786364 JC786363:JC786364 SY786363:SY786364 ACU786363:ACU786364 AMQ786363:AMQ786364 AWM786363:AWM786364 BGI786363:BGI786364 BQE786363:BQE786364 CAA786363:CAA786364 CJW786363:CJW786364 CTS786363:CTS786364 DDO786363:DDO786364 DNK786363:DNK786364 DXG786363:DXG786364 EHC786363:EHC786364 EQY786363:EQY786364 FAU786363:FAU786364 FKQ786363:FKQ786364 FUM786363:FUM786364 GEI786363:GEI786364 GOE786363:GOE786364 GYA786363:GYA786364 HHW786363:HHW786364 HRS786363:HRS786364 IBO786363:IBO786364 ILK786363:ILK786364 IVG786363:IVG786364 JFC786363:JFC786364 JOY786363:JOY786364 JYU786363:JYU786364 KIQ786363:KIQ786364 KSM786363:KSM786364 LCI786363:LCI786364 LME786363:LME786364 LWA786363:LWA786364 MFW786363:MFW786364 MPS786363:MPS786364 MZO786363:MZO786364 NJK786363:NJK786364 NTG786363:NTG786364 ODC786363:ODC786364 OMY786363:OMY786364 OWU786363:OWU786364 PGQ786363:PGQ786364 PQM786363:PQM786364 QAI786363:QAI786364 QKE786363:QKE786364 QUA786363:QUA786364 RDW786363:RDW786364 RNS786363:RNS786364 RXO786363:RXO786364 SHK786363:SHK786364 SRG786363:SRG786364 TBC786363:TBC786364 TKY786363:TKY786364 TUU786363:TUU786364 UEQ786363:UEQ786364 UOM786363:UOM786364 UYI786363:UYI786364 VIE786363:VIE786364 VSA786363:VSA786364 WBW786363:WBW786364 WLS786363:WLS786364 WVO786363:WVO786364 G851899:G851900 JC851899:JC851900 SY851899:SY851900 ACU851899:ACU851900 AMQ851899:AMQ851900 AWM851899:AWM851900 BGI851899:BGI851900 BQE851899:BQE851900 CAA851899:CAA851900 CJW851899:CJW851900 CTS851899:CTS851900 DDO851899:DDO851900 DNK851899:DNK851900 DXG851899:DXG851900 EHC851899:EHC851900 EQY851899:EQY851900 FAU851899:FAU851900 FKQ851899:FKQ851900 FUM851899:FUM851900 GEI851899:GEI851900 GOE851899:GOE851900 GYA851899:GYA851900 HHW851899:HHW851900 HRS851899:HRS851900 IBO851899:IBO851900 ILK851899:ILK851900 IVG851899:IVG851900 JFC851899:JFC851900 JOY851899:JOY851900 JYU851899:JYU851900 KIQ851899:KIQ851900 KSM851899:KSM851900 LCI851899:LCI851900 LME851899:LME851900 LWA851899:LWA851900 MFW851899:MFW851900 MPS851899:MPS851900 MZO851899:MZO851900 NJK851899:NJK851900 NTG851899:NTG851900 ODC851899:ODC851900 OMY851899:OMY851900 OWU851899:OWU851900 PGQ851899:PGQ851900 PQM851899:PQM851900 QAI851899:QAI851900 QKE851899:QKE851900 QUA851899:QUA851900 RDW851899:RDW851900 RNS851899:RNS851900 RXO851899:RXO851900 SHK851899:SHK851900 SRG851899:SRG851900 TBC851899:TBC851900 TKY851899:TKY851900 TUU851899:TUU851900 UEQ851899:UEQ851900 UOM851899:UOM851900 UYI851899:UYI851900 VIE851899:VIE851900 VSA851899:VSA851900 WBW851899:WBW851900 WLS851899:WLS851900 WVO851899:WVO851900 G917435:G917436 JC917435:JC917436 SY917435:SY917436 ACU917435:ACU917436 AMQ917435:AMQ917436 AWM917435:AWM917436 BGI917435:BGI917436 BQE917435:BQE917436 CAA917435:CAA917436 CJW917435:CJW917436 CTS917435:CTS917436 DDO917435:DDO917436 DNK917435:DNK917436 DXG917435:DXG917436 EHC917435:EHC917436 EQY917435:EQY917436 FAU917435:FAU917436 FKQ917435:FKQ917436 FUM917435:FUM917436 GEI917435:GEI917436 GOE917435:GOE917436 GYA917435:GYA917436 HHW917435:HHW917436 HRS917435:HRS917436 IBO917435:IBO917436 ILK917435:ILK917436 IVG917435:IVG917436 JFC917435:JFC917436 JOY917435:JOY917436 JYU917435:JYU917436 KIQ917435:KIQ917436 KSM917435:KSM917436 LCI917435:LCI917436 LME917435:LME917436 LWA917435:LWA917436 MFW917435:MFW917436 MPS917435:MPS917436 MZO917435:MZO917436 NJK917435:NJK917436 NTG917435:NTG917436 ODC917435:ODC917436 OMY917435:OMY917436 OWU917435:OWU917436 PGQ917435:PGQ917436 PQM917435:PQM917436 QAI917435:QAI917436 QKE917435:QKE917436 QUA917435:QUA917436 RDW917435:RDW917436 RNS917435:RNS917436 RXO917435:RXO917436 SHK917435:SHK917436 SRG917435:SRG917436 TBC917435:TBC917436 TKY917435:TKY917436 TUU917435:TUU917436 UEQ917435:UEQ917436 UOM917435:UOM917436 UYI917435:UYI917436 VIE917435:VIE917436 VSA917435:VSA917436 WBW917435:WBW917436 WLS917435:WLS917436 WVO917435:WVO917436 G982971:G982972 JC982971:JC982972 SY982971:SY982972 ACU982971:ACU982972 AMQ982971:AMQ982972 AWM982971:AWM982972 BGI982971:BGI982972 BQE982971:BQE982972 CAA982971:CAA982972 CJW982971:CJW982972 CTS982971:CTS982972 DDO982971:DDO982972 DNK982971:DNK982972 DXG982971:DXG982972 EHC982971:EHC982972 EQY982971:EQY982972 FAU982971:FAU982972 FKQ982971:FKQ982972 FUM982971:FUM982972 GEI982971:GEI982972 GOE982971:GOE982972 GYA982971:GYA982972 HHW982971:HHW982972 HRS982971:HRS982972 IBO982971:IBO982972 ILK982971:ILK982972 IVG982971:IVG982972 JFC982971:JFC982972 JOY982971:JOY982972 JYU982971:JYU982972 KIQ982971:KIQ982972 KSM982971:KSM982972 LCI982971:LCI982972 LME982971:LME982972 LWA982971:LWA982972 MFW982971:MFW982972 MPS982971:MPS982972 MZO982971:MZO982972 NJK982971:NJK982972 NTG982971:NTG982972 ODC982971:ODC982972 OMY982971:OMY982972 OWU982971:OWU982972 PGQ982971:PGQ982972 PQM982971:PQM982972 QAI982971:QAI982972 QKE982971:QKE982972 QUA982971:QUA982972 RDW982971:RDW982972 RNS982971:RNS982972 RXO982971:RXO982972 SHK982971:SHK982972 SRG982971:SRG982972 TBC982971:TBC982972 TKY982971:TKY982972 TUU982971:TUU982972 UEQ982971:UEQ982972 UOM982971:UOM982972 UYI982971:UYI982972 VIE982971:VIE982972 VSA982971:VSA982972 WBW982971:WBW982972 WLS982971:WLS982972 WVO982971:WVO982972 I65473 JE65473 TA65473 ACW65473 AMS65473 AWO65473 BGK65473 BQG65473 CAC65473 CJY65473 CTU65473 DDQ65473 DNM65473 DXI65473 EHE65473 ERA65473 FAW65473 FKS65473 FUO65473 GEK65473 GOG65473 GYC65473 HHY65473 HRU65473 IBQ65473 ILM65473 IVI65473 JFE65473 JPA65473 JYW65473 KIS65473 KSO65473 LCK65473 LMG65473 LWC65473 MFY65473 MPU65473 MZQ65473 NJM65473 NTI65473 ODE65473 ONA65473 OWW65473 PGS65473 PQO65473 QAK65473 QKG65473 QUC65473 RDY65473 RNU65473 RXQ65473 SHM65473 SRI65473 TBE65473 TLA65473 TUW65473 UES65473 UOO65473 UYK65473 VIG65473 VSC65473 WBY65473 WLU65473 WVQ65473 I131009 JE131009 TA131009 ACW131009 AMS131009 AWO131009 BGK131009 BQG131009 CAC131009 CJY131009 CTU131009 DDQ131009 DNM131009 DXI131009 EHE131009 ERA131009 FAW131009 FKS131009 FUO131009 GEK131009 GOG131009 GYC131009 HHY131009 HRU131009 IBQ131009 ILM131009 IVI131009 JFE131009 JPA131009 JYW131009 KIS131009 KSO131009 LCK131009 LMG131009 LWC131009 MFY131009 MPU131009 MZQ131009 NJM131009 NTI131009 ODE131009 ONA131009 OWW131009 PGS131009 PQO131009 QAK131009 QKG131009 QUC131009 RDY131009 RNU131009 RXQ131009 SHM131009 SRI131009 TBE131009 TLA131009 TUW131009 UES131009 UOO131009 UYK131009 VIG131009 VSC131009 WBY131009 WLU131009 WVQ131009 I196545 JE196545 TA196545 ACW196545 AMS196545 AWO196545 BGK196545 BQG196545 CAC196545 CJY196545 CTU196545 DDQ196545 DNM196545 DXI196545 EHE196545 ERA196545 FAW196545 FKS196545 FUO196545 GEK196545 GOG196545 GYC196545 HHY196545 HRU196545 IBQ196545 ILM196545 IVI196545 JFE196545 JPA196545 JYW196545 KIS196545 KSO196545 LCK196545 LMG196545 LWC196545 MFY196545 MPU196545 MZQ196545 NJM196545 NTI196545 ODE196545 ONA196545 OWW196545 PGS196545 PQO196545 QAK196545 QKG196545 QUC196545 RDY196545 RNU196545 RXQ196545 SHM196545 SRI196545 TBE196545 TLA196545 TUW196545 UES196545 UOO196545 UYK196545 VIG196545 VSC196545 WBY196545 WLU196545 WVQ196545 I262081 JE262081 TA262081 ACW262081 AMS262081 AWO262081 BGK262081 BQG262081 CAC262081 CJY262081 CTU262081 DDQ262081 DNM262081 DXI262081 EHE262081 ERA262081 FAW262081 FKS262081 FUO262081 GEK262081 GOG262081 GYC262081 HHY262081 HRU262081 IBQ262081 ILM262081 IVI262081 JFE262081 JPA262081 JYW262081 KIS262081 KSO262081 LCK262081 LMG262081 LWC262081 MFY262081 MPU262081 MZQ262081 NJM262081 NTI262081 ODE262081 ONA262081 OWW262081 PGS262081 PQO262081 QAK262081 QKG262081 QUC262081 RDY262081 RNU262081 RXQ262081 SHM262081 SRI262081 TBE262081 TLA262081 TUW262081 UES262081 UOO262081 UYK262081 VIG262081 VSC262081 WBY262081 WLU262081 WVQ262081 I327617 JE327617 TA327617 ACW327617 AMS327617 AWO327617 BGK327617 BQG327617 CAC327617 CJY327617 CTU327617 DDQ327617 DNM327617 DXI327617 EHE327617 ERA327617 FAW327617 FKS327617 FUO327617 GEK327617 GOG327617 GYC327617 HHY327617 HRU327617 IBQ327617 ILM327617 IVI327617 JFE327617 JPA327617 JYW327617 KIS327617 KSO327617 LCK327617 LMG327617 LWC327617 MFY327617 MPU327617 MZQ327617 NJM327617 NTI327617 ODE327617 ONA327617 OWW327617 PGS327617 PQO327617 QAK327617 QKG327617 QUC327617 RDY327617 RNU327617 RXQ327617 SHM327617 SRI327617 TBE327617 TLA327617 TUW327617 UES327617 UOO327617 UYK327617 VIG327617 VSC327617 WBY327617 WLU327617 WVQ327617 I393153 JE393153 TA393153 ACW393153 AMS393153 AWO393153 BGK393153 BQG393153 CAC393153 CJY393153 CTU393153 DDQ393153 DNM393153 DXI393153 EHE393153 ERA393153 FAW393153 FKS393153 FUO393153 GEK393153 GOG393153 GYC393153 HHY393153 HRU393153 IBQ393153 ILM393153 IVI393153 JFE393153 JPA393153 JYW393153 KIS393153 KSO393153 LCK393153 LMG393153 LWC393153 MFY393153 MPU393153 MZQ393153 NJM393153 NTI393153 ODE393153 ONA393153 OWW393153 PGS393153 PQO393153 QAK393153 QKG393153 QUC393153 RDY393153 RNU393153 RXQ393153 SHM393153 SRI393153 TBE393153 TLA393153 TUW393153 UES393153 UOO393153 UYK393153 VIG393153 VSC393153 WBY393153 WLU393153 WVQ393153 I458689 JE458689 TA458689 ACW458689 AMS458689 AWO458689 BGK458689 BQG458689 CAC458689 CJY458689 CTU458689 DDQ458689 DNM458689 DXI458689 EHE458689 ERA458689 FAW458689 FKS458689 FUO458689 GEK458689 GOG458689 GYC458689 HHY458689 HRU458689 IBQ458689 ILM458689 IVI458689 JFE458689 JPA458689 JYW458689 KIS458689 KSO458689 LCK458689 LMG458689 LWC458689 MFY458689 MPU458689 MZQ458689 NJM458689 NTI458689 ODE458689 ONA458689 OWW458689 PGS458689 PQO458689 QAK458689 QKG458689 QUC458689 RDY458689 RNU458689 RXQ458689 SHM458689 SRI458689 TBE458689 TLA458689 TUW458689 UES458689 UOO458689 UYK458689 VIG458689 VSC458689 WBY458689 WLU458689 WVQ458689 I524225 JE524225 TA524225 ACW524225 AMS524225 AWO524225 BGK524225 BQG524225 CAC524225 CJY524225 CTU524225 DDQ524225 DNM524225 DXI524225 EHE524225 ERA524225 FAW524225 FKS524225 FUO524225 GEK524225 GOG524225 GYC524225 HHY524225 HRU524225 IBQ524225 ILM524225 IVI524225 JFE524225 JPA524225 JYW524225 KIS524225 KSO524225 LCK524225 LMG524225 LWC524225 MFY524225 MPU524225 MZQ524225 NJM524225 NTI524225 ODE524225 ONA524225 OWW524225 PGS524225 PQO524225 QAK524225 QKG524225 QUC524225 RDY524225 RNU524225 RXQ524225 SHM524225 SRI524225 TBE524225 TLA524225 TUW524225 UES524225 UOO524225 UYK524225 VIG524225 VSC524225 WBY524225 WLU524225 WVQ524225 I589761 JE589761 TA589761 ACW589761 AMS589761 AWO589761 BGK589761 BQG589761 CAC589761 CJY589761 CTU589761 DDQ589761 DNM589761 DXI589761 EHE589761 ERA589761 FAW589761 FKS589761 FUO589761 GEK589761 GOG589761 GYC589761 HHY589761 HRU589761 IBQ589761 ILM589761 IVI589761 JFE589761 JPA589761 JYW589761 KIS589761 KSO589761 LCK589761 LMG589761 LWC589761 MFY589761 MPU589761 MZQ589761 NJM589761 NTI589761 ODE589761 ONA589761 OWW589761 PGS589761 PQO589761 QAK589761 QKG589761 QUC589761 RDY589761 RNU589761 RXQ589761 SHM589761 SRI589761 TBE589761 TLA589761 TUW589761 UES589761 UOO589761 UYK589761 VIG589761 VSC589761 WBY589761 WLU589761 WVQ589761 I655297 JE655297 TA655297 ACW655297 AMS655297 AWO655297 BGK655297 BQG655297 CAC655297 CJY655297 CTU655297 DDQ655297 DNM655297 DXI655297 EHE655297 ERA655297 FAW655297 FKS655297 FUO655297 GEK655297 GOG655297 GYC655297 HHY655297 HRU655297 IBQ655297 ILM655297 IVI655297 JFE655297 JPA655297 JYW655297 KIS655297 KSO655297 LCK655297 LMG655297 LWC655297 MFY655297 MPU655297 MZQ655297 NJM655297 NTI655297 ODE655297 ONA655297 OWW655297 PGS655297 PQO655297 QAK655297 QKG655297 QUC655297 RDY655297 RNU655297 RXQ655297 SHM655297 SRI655297 TBE655297 TLA655297 TUW655297 UES655297 UOO655297 UYK655297 VIG655297 VSC655297 WBY655297 WLU655297 WVQ655297 I720833 JE720833 TA720833 ACW720833 AMS720833 AWO720833 BGK720833 BQG720833 CAC720833 CJY720833 CTU720833 DDQ720833 DNM720833 DXI720833 EHE720833 ERA720833 FAW720833 FKS720833 FUO720833 GEK720833 GOG720833 GYC720833 HHY720833 HRU720833 IBQ720833 ILM720833 IVI720833 JFE720833 JPA720833 JYW720833 KIS720833 KSO720833 LCK720833 LMG720833 LWC720833 MFY720833 MPU720833 MZQ720833 NJM720833 NTI720833 ODE720833 ONA720833 OWW720833 PGS720833 PQO720833 QAK720833 QKG720833 QUC720833 RDY720833 RNU720833 RXQ720833 SHM720833 SRI720833 TBE720833 TLA720833 TUW720833 UES720833 UOO720833 UYK720833 VIG720833 VSC720833 WBY720833 WLU720833 WVQ720833 I786369 JE786369 TA786369 ACW786369 AMS786369 AWO786369 BGK786369 BQG786369 CAC786369 CJY786369 CTU786369 DDQ786369 DNM786369 DXI786369 EHE786369 ERA786369 FAW786369 FKS786369 FUO786369 GEK786369 GOG786369 GYC786369 HHY786369 HRU786369 IBQ786369 ILM786369 IVI786369 JFE786369 JPA786369 JYW786369 KIS786369 KSO786369 LCK786369 LMG786369 LWC786369 MFY786369 MPU786369 MZQ786369 NJM786369 NTI786369 ODE786369 ONA786369 OWW786369 PGS786369 PQO786369 QAK786369 QKG786369 QUC786369 RDY786369 RNU786369 RXQ786369 SHM786369 SRI786369 TBE786369 TLA786369 TUW786369 UES786369 UOO786369 UYK786369 VIG786369 VSC786369 WBY786369 WLU786369 WVQ786369 I851905 JE851905 TA851905 ACW851905 AMS851905 AWO851905 BGK851905 BQG851905 CAC851905 CJY851905 CTU851905 DDQ851905 DNM851905 DXI851905 EHE851905 ERA851905 FAW851905 FKS851905 FUO851905 GEK851905 GOG851905 GYC851905 HHY851905 HRU851905 IBQ851905 ILM851905 IVI851905 JFE851905 JPA851905 JYW851905 KIS851905 KSO851905 LCK851905 LMG851905 LWC851905 MFY851905 MPU851905 MZQ851905 NJM851905 NTI851905 ODE851905 ONA851905 OWW851905 PGS851905 PQO851905 QAK851905 QKG851905 QUC851905 RDY851905 RNU851905 RXQ851905 SHM851905 SRI851905 TBE851905 TLA851905 TUW851905 UES851905 UOO851905 UYK851905 VIG851905 VSC851905 WBY851905 WLU851905 WVQ851905 I917441 JE917441 TA917441 ACW917441 AMS917441 AWO917441 BGK917441 BQG917441 CAC917441 CJY917441 CTU917441 DDQ917441 DNM917441 DXI917441 EHE917441 ERA917441 FAW917441 FKS917441 FUO917441 GEK917441 GOG917441 GYC917441 HHY917441 HRU917441 IBQ917441 ILM917441 IVI917441 JFE917441 JPA917441 JYW917441 KIS917441 KSO917441 LCK917441 LMG917441 LWC917441 MFY917441 MPU917441 MZQ917441 NJM917441 NTI917441 ODE917441 ONA917441 OWW917441 PGS917441 PQO917441 QAK917441 QKG917441 QUC917441 RDY917441 RNU917441 RXQ917441 SHM917441 SRI917441 TBE917441 TLA917441 TUW917441 UES917441 UOO917441 UYK917441 VIG917441 VSC917441 WBY917441 WLU917441 WVQ917441 I982977 JE982977 TA982977 ACW982977 AMS982977 AWO982977 BGK982977 BQG982977 CAC982977 CJY982977 CTU982977 DDQ982977 DNM982977 DXI982977 EHE982977 ERA982977 FAW982977 FKS982977 FUO982977 GEK982977 GOG982977 GYC982977 HHY982977 HRU982977 IBQ982977 ILM982977 IVI982977 JFE982977 JPA982977 JYW982977 KIS982977 KSO982977 LCK982977 LMG982977 LWC982977 MFY982977 MPU982977 MZQ982977 NJM982977 NTI982977 ODE982977 ONA982977 OWW982977 PGS982977 PQO982977 QAK982977 QKG982977 QUC982977 RDY982977 RNU982977 RXQ982977 SHM982977 SRI982977 TBE982977 TLA982977 TUW982977 UES982977 UOO982977 UYK982977 VIG982977 VSC982977 WBY982977 WLU982977 WVQ982977 G65473 JC65473 SY65473 ACU65473 AMQ65473 AWM65473 BGI65473 BQE65473 CAA65473 CJW65473 CTS65473 DDO65473 DNK65473 DXG65473 EHC65473 EQY65473 FAU65473 FKQ65473 FUM65473 GEI65473 GOE65473 GYA65473 HHW65473 HRS65473 IBO65473 ILK65473 IVG65473 JFC65473 JOY65473 JYU65473 KIQ65473 KSM65473 LCI65473 LME65473 LWA65473 MFW65473 MPS65473 MZO65473 NJK65473 NTG65473 ODC65473 OMY65473 OWU65473 PGQ65473 PQM65473 QAI65473 QKE65473 QUA65473 RDW65473 RNS65473 RXO65473 SHK65473 SRG65473 TBC65473 TKY65473 TUU65473 UEQ65473 UOM65473 UYI65473 VIE65473 VSA65473 WBW65473 WLS65473 WVO65473 G131009 JC131009 SY131009 ACU131009 AMQ131009 AWM131009 BGI131009 BQE131009 CAA131009 CJW131009 CTS131009 DDO131009 DNK131009 DXG131009 EHC131009 EQY131009 FAU131009 FKQ131009 FUM131009 GEI131009 GOE131009 GYA131009 HHW131009 HRS131009 IBO131009 ILK131009 IVG131009 JFC131009 JOY131009 JYU131009 KIQ131009 KSM131009 LCI131009 LME131009 LWA131009 MFW131009 MPS131009 MZO131009 NJK131009 NTG131009 ODC131009 OMY131009 OWU131009 PGQ131009 PQM131009 QAI131009 QKE131009 QUA131009 RDW131009 RNS131009 RXO131009 SHK131009 SRG131009 TBC131009 TKY131009 TUU131009 UEQ131009 UOM131009 UYI131009 VIE131009 VSA131009 WBW131009 WLS131009 WVO131009 G196545 JC196545 SY196545 ACU196545 AMQ196545 AWM196545 BGI196545 BQE196545 CAA196545 CJW196545 CTS196545 DDO196545 DNK196545 DXG196545 EHC196545 EQY196545 FAU196545 FKQ196545 FUM196545 GEI196545 GOE196545 GYA196545 HHW196545 HRS196545 IBO196545 ILK196545 IVG196545 JFC196545 JOY196545 JYU196545 KIQ196545 KSM196545 LCI196545 LME196545 LWA196545 MFW196545 MPS196545 MZO196545 NJK196545 NTG196545 ODC196545 OMY196545 OWU196545 PGQ196545 PQM196545 QAI196545 QKE196545 QUA196545 RDW196545 RNS196545 RXO196545 SHK196545 SRG196545 TBC196545 TKY196545 TUU196545 UEQ196545 UOM196545 UYI196545 VIE196545 VSA196545 WBW196545 WLS196545 WVO196545 G262081 JC262081 SY262081 ACU262081 AMQ262081 AWM262081 BGI262081 BQE262081 CAA262081 CJW262081 CTS262081 DDO262081 DNK262081 DXG262081 EHC262081 EQY262081 FAU262081 FKQ262081 FUM262081 GEI262081 GOE262081 GYA262081 HHW262081 HRS262081 IBO262081 ILK262081 IVG262081 JFC262081 JOY262081 JYU262081 KIQ262081 KSM262081 LCI262081 LME262081 LWA262081 MFW262081 MPS262081 MZO262081 NJK262081 NTG262081 ODC262081 OMY262081 OWU262081 PGQ262081 PQM262081 QAI262081 QKE262081 QUA262081 RDW262081 RNS262081 RXO262081 SHK262081 SRG262081 TBC262081 TKY262081 TUU262081 UEQ262081 UOM262081 UYI262081 VIE262081 VSA262081 WBW262081 WLS262081 WVO262081 G327617 JC327617 SY327617 ACU327617 AMQ327617 AWM327617 BGI327617 BQE327617 CAA327617 CJW327617 CTS327617 DDO327617 DNK327617 DXG327617 EHC327617 EQY327617 FAU327617 FKQ327617 FUM327617 GEI327617 GOE327617 GYA327617 HHW327617 HRS327617 IBO327617 ILK327617 IVG327617 JFC327617 JOY327617 JYU327617 KIQ327617 KSM327617 LCI327617 LME327617 LWA327617 MFW327617 MPS327617 MZO327617 NJK327617 NTG327617 ODC327617 OMY327617 OWU327617 PGQ327617 PQM327617 QAI327617 QKE327617 QUA327617 RDW327617 RNS327617 RXO327617 SHK327617 SRG327617 TBC327617 TKY327617 TUU327617 UEQ327617 UOM327617 UYI327617 VIE327617 VSA327617 WBW327617 WLS327617 WVO327617 G393153 JC393153 SY393153 ACU393153 AMQ393153 AWM393153 BGI393153 BQE393153 CAA393153 CJW393153 CTS393153 DDO393153 DNK393153 DXG393153 EHC393153 EQY393153 FAU393153 FKQ393153 FUM393153 GEI393153 GOE393153 GYA393153 HHW393153 HRS393153 IBO393153 ILK393153 IVG393153 JFC393153 JOY393153 JYU393153 KIQ393153 KSM393153 LCI393153 LME393153 LWA393153 MFW393153 MPS393153 MZO393153 NJK393153 NTG393153 ODC393153 OMY393153 OWU393153 PGQ393153 PQM393153 QAI393153 QKE393153 QUA393153 RDW393153 RNS393153 RXO393153 SHK393153 SRG393153 TBC393153 TKY393153 TUU393153 UEQ393153 UOM393153 UYI393153 VIE393153 VSA393153 WBW393153 WLS393153 WVO393153 G458689 JC458689 SY458689 ACU458689 AMQ458689 AWM458689 BGI458689 BQE458689 CAA458689 CJW458689 CTS458689 DDO458689 DNK458689 DXG458689 EHC458689 EQY458689 FAU458689 FKQ458689 FUM458689 GEI458689 GOE458689 GYA458689 HHW458689 HRS458689 IBO458689 ILK458689 IVG458689 JFC458689 JOY458689 JYU458689 KIQ458689 KSM458689 LCI458689 LME458689 LWA458689 MFW458689 MPS458689 MZO458689 NJK458689 NTG458689 ODC458689 OMY458689 OWU458689 PGQ458689 PQM458689 QAI458689 QKE458689 QUA458689 RDW458689 RNS458689 RXO458689 SHK458689 SRG458689 TBC458689 TKY458689 TUU458689 UEQ458689 UOM458689 UYI458689 VIE458689 VSA458689 WBW458689 WLS458689 WVO458689 G524225 JC524225 SY524225 ACU524225 AMQ524225 AWM524225 BGI524225 BQE524225 CAA524225 CJW524225 CTS524225 DDO524225 DNK524225 DXG524225 EHC524225 EQY524225 FAU524225 FKQ524225 FUM524225 GEI524225 GOE524225 GYA524225 HHW524225 HRS524225 IBO524225 ILK524225 IVG524225 JFC524225 JOY524225 JYU524225 KIQ524225 KSM524225 LCI524225 LME524225 LWA524225 MFW524225 MPS524225 MZO524225 NJK524225 NTG524225 ODC524225 OMY524225 OWU524225 PGQ524225 PQM524225 QAI524225 QKE524225 QUA524225 RDW524225 RNS524225 RXO524225 SHK524225 SRG524225 TBC524225 TKY524225 TUU524225 UEQ524225 UOM524225 UYI524225 VIE524225 VSA524225 WBW524225 WLS524225 WVO524225 G589761 JC589761 SY589761 ACU589761 AMQ589761 AWM589761 BGI589761 BQE589761 CAA589761 CJW589761 CTS589761 DDO589761 DNK589761 DXG589761 EHC589761 EQY589761 FAU589761 FKQ589761 FUM589761 GEI589761 GOE589761 GYA589761 HHW589761 HRS589761 IBO589761 ILK589761 IVG589761 JFC589761 JOY589761 JYU589761 KIQ589761 KSM589761 LCI589761 LME589761 LWA589761 MFW589761 MPS589761 MZO589761 NJK589761 NTG589761 ODC589761 OMY589761 OWU589761 PGQ589761 PQM589761 QAI589761 QKE589761 QUA589761 RDW589761 RNS589761 RXO589761 SHK589761 SRG589761 TBC589761 TKY589761 TUU589761 UEQ589761 UOM589761 UYI589761 VIE589761 VSA589761 WBW589761 WLS589761 WVO589761 G655297 JC655297 SY655297 ACU655297 AMQ655297 AWM655297 BGI655297 BQE655297 CAA655297 CJW655297 CTS655297 DDO655297 DNK655297 DXG655297 EHC655297 EQY655297 FAU655297 FKQ655297 FUM655297 GEI655297 GOE655297 GYA655297 HHW655297 HRS655297 IBO655297 ILK655297 IVG655297 JFC655297 JOY655297 JYU655297 KIQ655297 KSM655297 LCI655297 LME655297 LWA655297 MFW655297 MPS655297 MZO655297 NJK655297 NTG655297 ODC655297 OMY655297 OWU655297 PGQ655297 PQM655297 QAI655297 QKE655297 QUA655297 RDW655297 RNS655297 RXO655297 SHK655297 SRG655297 TBC655297 TKY655297 TUU655297 UEQ655297 UOM655297 UYI655297 VIE655297 VSA655297 WBW655297 WLS655297 WVO655297 G720833 JC720833 SY720833 ACU720833 AMQ720833 AWM720833 BGI720833 BQE720833 CAA720833 CJW720833 CTS720833 DDO720833 DNK720833 DXG720833 EHC720833 EQY720833 FAU720833 FKQ720833 FUM720833 GEI720833 GOE720833 GYA720833 HHW720833 HRS720833 IBO720833 ILK720833 IVG720833 JFC720833 JOY720833 JYU720833 KIQ720833 KSM720833 LCI720833 LME720833 LWA720833 MFW720833 MPS720833 MZO720833 NJK720833 NTG720833 ODC720833 OMY720833 OWU720833 PGQ720833 PQM720833 QAI720833 QKE720833 QUA720833 RDW720833 RNS720833 RXO720833 SHK720833 SRG720833 TBC720833 TKY720833 TUU720833 UEQ720833 UOM720833 UYI720833 VIE720833 VSA720833 WBW720833 WLS720833 WVO720833 G786369 JC786369 SY786369 ACU786369 AMQ786369 AWM786369 BGI786369 BQE786369 CAA786369 CJW786369 CTS786369 DDO786369 DNK786369 DXG786369 EHC786369 EQY786369 FAU786369 FKQ786369 FUM786369 GEI786369 GOE786369 GYA786369 HHW786369 HRS786369 IBO786369 ILK786369 IVG786369 JFC786369 JOY786369 JYU786369 KIQ786369 KSM786369 LCI786369 LME786369 LWA786369 MFW786369 MPS786369 MZO786369 NJK786369 NTG786369 ODC786369 OMY786369 OWU786369 PGQ786369 PQM786369 QAI786369 QKE786369 QUA786369 RDW786369 RNS786369 RXO786369 SHK786369 SRG786369 TBC786369 TKY786369 TUU786369 UEQ786369 UOM786369 UYI786369 VIE786369 VSA786369 WBW786369 WLS786369 WVO786369 G851905 JC851905 SY851905 ACU851905 AMQ851905 AWM851905 BGI851905 BQE851905 CAA851905 CJW851905 CTS851905 DDO851905 DNK851905 DXG851905 EHC851905 EQY851905 FAU851905 FKQ851905 FUM851905 GEI851905 GOE851905 GYA851905 HHW851905 HRS851905 IBO851905 ILK851905 IVG851905 JFC851905 JOY851905 JYU851905 KIQ851905 KSM851905 LCI851905 LME851905 LWA851905 MFW851905 MPS851905 MZO851905 NJK851905 NTG851905 ODC851905 OMY851905 OWU851905 PGQ851905 PQM851905 QAI851905 QKE851905 QUA851905 RDW851905 RNS851905 RXO851905 SHK851905 SRG851905 TBC851905 TKY851905 TUU851905 UEQ851905 UOM851905 UYI851905 VIE851905 VSA851905 WBW851905 WLS851905 WVO851905 G917441 JC917441 SY917441 ACU917441 AMQ917441 AWM917441 BGI917441 BQE917441 CAA917441 CJW917441 CTS917441 DDO917441 DNK917441 DXG917441 EHC917441 EQY917441 FAU917441 FKQ917441 FUM917441 GEI917441 GOE917441 GYA917441 HHW917441 HRS917441 IBO917441 ILK917441 IVG917441 JFC917441 JOY917441 JYU917441 KIQ917441 KSM917441 LCI917441 LME917441 LWA917441 MFW917441 MPS917441 MZO917441 NJK917441 NTG917441 ODC917441 OMY917441 OWU917441 PGQ917441 PQM917441 QAI917441 QKE917441 QUA917441 RDW917441 RNS917441 RXO917441 SHK917441 SRG917441 TBC917441 TKY917441 TUU917441 UEQ917441 UOM917441 UYI917441 VIE917441 VSA917441 WBW917441 WLS917441 WVO917441 G982977 JC982977 SY982977 ACU982977 AMQ982977 AWM982977 BGI982977 BQE982977 CAA982977 CJW982977 CTS982977 DDO982977 DNK982977 DXG982977 EHC982977 EQY982977 FAU982977 FKQ982977 FUM982977 GEI982977 GOE982977 GYA982977 HHW982977 HRS982977 IBO982977 ILK982977 IVG982977 JFC982977 JOY982977 JYU982977 KIQ982977 KSM982977 LCI982977 LME982977 LWA982977 MFW982977 MPS982977 MZO982977 NJK982977 NTG982977 ODC982977 OMY982977 OWU982977 PGQ982977 PQM982977 QAI982977 QKE982977 QUA982977 RDW982977 RNS982977 RXO982977 SHK982977 SRG982977 TBC982977 TKY982977 TUU982977 UEQ982977 UOM982977 UYI982977 VIE982977 VSA982977 WBW982977 WLS982977 WVO982977 AD65473 JL65473 TH65473 ADD65473 AMZ65473 AWV65473 BGR65473 BQN65473 CAJ65473 CKF65473 CUB65473 DDX65473 DNT65473 DXP65473 EHL65473 ERH65473 FBD65473 FKZ65473 FUV65473 GER65473 GON65473 GYJ65473 HIF65473 HSB65473 IBX65473 ILT65473 IVP65473 JFL65473 JPH65473 JZD65473 KIZ65473 KSV65473 LCR65473 LMN65473 LWJ65473 MGF65473 MQB65473 MZX65473 NJT65473 NTP65473 ODL65473 ONH65473 OXD65473 PGZ65473 PQV65473 QAR65473 QKN65473 QUJ65473 REF65473 ROB65473 RXX65473 SHT65473 SRP65473 TBL65473 TLH65473 TVD65473 UEZ65473 UOV65473 UYR65473 VIN65473 VSJ65473 WCF65473 WMB65473 WVX65473 AD131009 JL131009 TH131009 ADD131009 AMZ131009 AWV131009 BGR131009 BQN131009 CAJ131009 CKF131009 CUB131009 DDX131009 DNT131009 DXP131009 EHL131009 ERH131009 FBD131009 FKZ131009 FUV131009 GER131009 GON131009 GYJ131009 HIF131009 HSB131009 IBX131009 ILT131009 IVP131009 JFL131009 JPH131009 JZD131009 KIZ131009 KSV131009 LCR131009 LMN131009 LWJ131009 MGF131009 MQB131009 MZX131009 NJT131009 NTP131009 ODL131009 ONH131009 OXD131009 PGZ131009 PQV131009 QAR131009 QKN131009 QUJ131009 REF131009 ROB131009 RXX131009 SHT131009 SRP131009 TBL131009 TLH131009 TVD131009 UEZ131009 UOV131009 UYR131009 VIN131009 VSJ131009 WCF131009 WMB131009 WVX131009 AD196545 JL196545 TH196545 ADD196545 AMZ196545 AWV196545 BGR196545 BQN196545 CAJ196545 CKF196545 CUB196545 DDX196545 DNT196545 DXP196545 EHL196545 ERH196545 FBD196545 FKZ196545 FUV196545 GER196545 GON196545 GYJ196545 HIF196545 HSB196545 IBX196545 ILT196545 IVP196545 JFL196545 JPH196545 JZD196545 KIZ196545 KSV196545 LCR196545 LMN196545 LWJ196545 MGF196545 MQB196545 MZX196545 NJT196545 NTP196545 ODL196545 ONH196545 OXD196545 PGZ196545 PQV196545 QAR196545 QKN196545 QUJ196545 REF196545 ROB196545 RXX196545 SHT196545 SRP196545 TBL196545 TLH196545 TVD196545 UEZ196545 UOV196545 UYR196545 VIN196545 VSJ196545 WCF196545 WMB196545 WVX196545 AD262081 JL262081 TH262081 ADD262081 AMZ262081 AWV262081 BGR262081 BQN262081 CAJ262081 CKF262081 CUB262081 DDX262081 DNT262081 DXP262081 EHL262081 ERH262081 FBD262081 FKZ262081 FUV262081 GER262081 GON262081 GYJ262081 HIF262081 HSB262081 IBX262081 ILT262081 IVP262081 JFL262081 JPH262081 JZD262081 KIZ262081 KSV262081 LCR262081 LMN262081 LWJ262081 MGF262081 MQB262081 MZX262081 NJT262081 NTP262081 ODL262081 ONH262081 OXD262081 PGZ262081 PQV262081 QAR262081 QKN262081 QUJ262081 REF262081 ROB262081 RXX262081 SHT262081 SRP262081 TBL262081 TLH262081 TVD262081 UEZ262081 UOV262081 UYR262081 VIN262081 VSJ262081 WCF262081 WMB262081 WVX262081 AD327617 JL327617 TH327617 ADD327617 AMZ327617 AWV327617 BGR327617 BQN327617 CAJ327617 CKF327617 CUB327617 DDX327617 DNT327617 DXP327617 EHL327617 ERH327617 FBD327617 FKZ327617 FUV327617 GER327617 GON327617 GYJ327617 HIF327617 HSB327617 IBX327617 ILT327617 IVP327617 JFL327617 JPH327617 JZD327617 KIZ327617 KSV327617 LCR327617 LMN327617 LWJ327617 MGF327617 MQB327617 MZX327617 NJT327617 NTP327617 ODL327617 ONH327617 OXD327617 PGZ327617 PQV327617 QAR327617 QKN327617 QUJ327617 REF327617 ROB327617 RXX327617 SHT327617 SRP327617 TBL327617 TLH327617 TVD327617 UEZ327617 UOV327617 UYR327617 VIN327617 VSJ327617 WCF327617 WMB327617 WVX327617 AD393153 JL393153 TH393153 ADD393153 AMZ393153 AWV393153 BGR393153 BQN393153 CAJ393153 CKF393153 CUB393153 DDX393153 DNT393153 DXP393153 EHL393153 ERH393153 FBD393153 FKZ393153 FUV393153 GER393153 GON393153 GYJ393153 HIF393153 HSB393153 IBX393153 ILT393153 IVP393153 JFL393153 JPH393153 JZD393153 KIZ393153 KSV393153 LCR393153 LMN393153 LWJ393153 MGF393153 MQB393153 MZX393153 NJT393153 NTP393153 ODL393153 ONH393153 OXD393153 PGZ393153 PQV393153 QAR393153 QKN393153 QUJ393153 REF393153 ROB393153 RXX393153 SHT393153 SRP393153 TBL393153 TLH393153 TVD393153 UEZ393153 UOV393153 UYR393153 VIN393153 VSJ393153 WCF393153 WMB393153 WVX393153 AD458689 JL458689 TH458689 ADD458689 AMZ458689 AWV458689 BGR458689 BQN458689 CAJ458689 CKF458689 CUB458689 DDX458689 DNT458689 DXP458689 EHL458689 ERH458689 FBD458689 FKZ458689 FUV458689 GER458689 GON458689 GYJ458689 HIF458689 HSB458689 IBX458689 ILT458689 IVP458689 JFL458689 JPH458689 JZD458689 KIZ458689 KSV458689 LCR458689 LMN458689 LWJ458689 MGF458689 MQB458689 MZX458689 NJT458689 NTP458689 ODL458689 ONH458689 OXD458689 PGZ458689 PQV458689 QAR458689 QKN458689 QUJ458689 REF458689 ROB458689 RXX458689 SHT458689 SRP458689 TBL458689 TLH458689 TVD458689 UEZ458689 UOV458689 UYR458689 VIN458689 VSJ458689 WCF458689 WMB458689 WVX458689 AD524225 JL524225 TH524225 ADD524225 AMZ524225 AWV524225 BGR524225 BQN524225 CAJ524225 CKF524225 CUB524225 DDX524225 DNT524225 DXP524225 EHL524225 ERH524225 FBD524225 FKZ524225 FUV524225 GER524225 GON524225 GYJ524225 HIF524225 HSB524225 IBX524225 ILT524225 IVP524225 JFL524225 JPH524225 JZD524225 KIZ524225 KSV524225 LCR524225 LMN524225 LWJ524225 MGF524225 MQB524225 MZX524225 NJT524225 NTP524225 ODL524225 ONH524225 OXD524225 PGZ524225 PQV524225 QAR524225 QKN524225 QUJ524225 REF524225 ROB524225 RXX524225 SHT524225 SRP524225 TBL524225 TLH524225 TVD524225 UEZ524225 UOV524225 UYR524225 VIN524225 VSJ524225 WCF524225 WMB524225 WVX524225 AD589761 JL589761 TH589761 ADD589761 AMZ589761 AWV589761 BGR589761 BQN589761 CAJ589761 CKF589761 CUB589761 DDX589761 DNT589761 DXP589761 EHL589761 ERH589761 FBD589761 FKZ589761 FUV589761 GER589761 GON589761 GYJ589761 HIF589761 HSB589761 IBX589761 ILT589761 IVP589761 JFL589761 JPH589761 JZD589761 KIZ589761 KSV589761 LCR589761 LMN589761 LWJ589761 MGF589761 MQB589761 MZX589761 NJT589761 NTP589761 ODL589761 ONH589761 OXD589761 PGZ589761 PQV589761 QAR589761 QKN589761 QUJ589761 REF589761 ROB589761 RXX589761 SHT589761 SRP589761 TBL589761 TLH589761 TVD589761 UEZ589761 UOV589761 UYR589761 VIN589761 VSJ589761 WCF589761 WMB589761 WVX589761 AD655297 JL655297 TH655297 ADD655297 AMZ655297 AWV655297 BGR655297 BQN655297 CAJ655297 CKF655297 CUB655297 DDX655297 DNT655297 DXP655297 EHL655297 ERH655297 FBD655297 FKZ655297 FUV655297 GER655297 GON655297 GYJ655297 HIF655297 HSB655297 IBX655297 ILT655297 IVP655297 JFL655297 JPH655297 JZD655297 KIZ655297 KSV655297 LCR655297 LMN655297 LWJ655297 MGF655297 MQB655297 MZX655297 NJT655297 NTP655297 ODL655297 ONH655297 OXD655297 PGZ655297 PQV655297 QAR655297 QKN655297 QUJ655297 REF655297 ROB655297 RXX655297 SHT655297 SRP655297 TBL655297 TLH655297 TVD655297 UEZ655297 UOV655297 UYR655297 VIN655297 VSJ655297 WCF655297 WMB655297 WVX655297 AD720833 JL720833 TH720833 ADD720833 AMZ720833 AWV720833 BGR720833 BQN720833 CAJ720833 CKF720833 CUB720833 DDX720833 DNT720833 DXP720833 EHL720833 ERH720833 FBD720833 FKZ720833 FUV720833 GER720833 GON720833 GYJ720833 HIF720833 HSB720833 IBX720833 ILT720833 IVP720833 JFL720833 JPH720833 JZD720833 KIZ720833 KSV720833 LCR720833 LMN720833 LWJ720833 MGF720833 MQB720833 MZX720833 NJT720833 NTP720833 ODL720833 ONH720833 OXD720833 PGZ720833 PQV720833 QAR720833 QKN720833 QUJ720833 REF720833 ROB720833 RXX720833 SHT720833 SRP720833 TBL720833 TLH720833 TVD720833 UEZ720833 UOV720833 UYR720833 VIN720833 VSJ720833 WCF720833 WMB720833 WVX720833 AD786369 JL786369 TH786369 ADD786369 AMZ786369 AWV786369 BGR786369 BQN786369 CAJ786369 CKF786369 CUB786369 DDX786369 DNT786369 DXP786369 EHL786369 ERH786369 FBD786369 FKZ786369 FUV786369 GER786369 GON786369 GYJ786369 HIF786369 HSB786369 IBX786369 ILT786369 IVP786369 JFL786369 JPH786369 JZD786369 KIZ786369 KSV786369 LCR786369 LMN786369 LWJ786369 MGF786369 MQB786369 MZX786369 NJT786369 NTP786369 ODL786369 ONH786369 OXD786369 PGZ786369 PQV786369 QAR786369 QKN786369 QUJ786369 REF786369 ROB786369 RXX786369 SHT786369 SRP786369 TBL786369 TLH786369 TVD786369 UEZ786369 UOV786369 UYR786369 VIN786369 VSJ786369 WCF786369 WMB786369 WVX786369 AD851905 JL851905 TH851905 ADD851905 AMZ851905 AWV851905 BGR851905 BQN851905 CAJ851905 CKF851905 CUB851905 DDX851905 DNT851905 DXP851905 EHL851905 ERH851905 FBD851905 FKZ851905 FUV851905 GER851905 GON851905 GYJ851905 HIF851905 HSB851905 IBX851905 ILT851905 IVP851905 JFL851905 JPH851905 JZD851905 KIZ851905 KSV851905 LCR851905 LMN851905 LWJ851905 MGF851905 MQB851905 MZX851905 NJT851905 NTP851905 ODL851905 ONH851905 OXD851905 PGZ851905 PQV851905 QAR851905 QKN851905 QUJ851905 REF851905 ROB851905 RXX851905 SHT851905 SRP851905 TBL851905 TLH851905 TVD851905 UEZ851905 UOV851905 UYR851905 VIN851905 VSJ851905 WCF851905 WMB851905 WVX851905 AD917441 JL917441 TH917441 ADD917441 AMZ917441 AWV917441 BGR917441 BQN917441 CAJ917441 CKF917441 CUB917441 DDX917441 DNT917441 DXP917441 EHL917441 ERH917441 FBD917441 FKZ917441 FUV917441 GER917441 GON917441 GYJ917441 HIF917441 HSB917441 IBX917441 ILT917441 IVP917441 JFL917441 JPH917441 JZD917441 KIZ917441 KSV917441 LCR917441 LMN917441 LWJ917441 MGF917441 MQB917441 MZX917441 NJT917441 NTP917441 ODL917441 ONH917441 OXD917441 PGZ917441 PQV917441 QAR917441 QKN917441 QUJ917441 REF917441 ROB917441 RXX917441 SHT917441 SRP917441 TBL917441 TLH917441 TVD917441 UEZ917441 UOV917441 UYR917441 VIN917441 VSJ917441 WCF917441 WMB917441 WVX917441 AD982977 JL982977 TH982977 ADD982977 AMZ982977 AWV982977 BGR982977 BQN982977 CAJ982977 CKF982977 CUB982977 DDX982977 DNT982977 DXP982977 EHL982977 ERH982977 FBD982977 FKZ982977 FUV982977 GER982977 GON982977 GYJ982977 HIF982977 HSB982977 IBX982977 ILT982977 IVP982977 JFL982977 JPH982977 JZD982977 KIZ982977 KSV982977 LCR982977 LMN982977 LWJ982977 MGF982977 MQB982977 MZX982977 NJT982977 NTP982977 ODL982977 ONH982977 OXD982977 PGZ982977 PQV982977 QAR982977 QKN982977 QUJ982977 REF982977 ROB982977 RXX982977 SHT982977 SRP982977 TBL982977 TLH982977 TVD982977 UEZ982977 UOV982977 UYR982977 VIN982977 VSJ982977 WCF982977 WMB982977 WVX982977 G65470 JC65470 SY65470 ACU65470 AMQ65470 AWM65470 BGI65470 BQE65470 CAA65470 CJW65470 CTS65470 DDO65470 DNK65470 DXG65470 EHC65470 EQY65470 FAU65470 FKQ65470 FUM65470 GEI65470 GOE65470 GYA65470 HHW65470 HRS65470 IBO65470 ILK65470 IVG65470 JFC65470 JOY65470 JYU65470 KIQ65470 KSM65470 LCI65470 LME65470 LWA65470 MFW65470 MPS65470 MZO65470 NJK65470 NTG65470 ODC65470 OMY65470 OWU65470 PGQ65470 PQM65470 QAI65470 QKE65470 QUA65470 RDW65470 RNS65470 RXO65470 SHK65470 SRG65470 TBC65470 TKY65470 TUU65470 UEQ65470 UOM65470 UYI65470 VIE65470 VSA65470 WBW65470 WLS65470 WVO65470 G131006 JC131006 SY131006 ACU131006 AMQ131006 AWM131006 BGI131006 BQE131006 CAA131006 CJW131006 CTS131006 DDO131006 DNK131006 DXG131006 EHC131006 EQY131006 FAU131006 FKQ131006 FUM131006 GEI131006 GOE131006 GYA131006 HHW131006 HRS131006 IBO131006 ILK131006 IVG131006 JFC131006 JOY131006 JYU131006 KIQ131006 KSM131006 LCI131006 LME131006 LWA131006 MFW131006 MPS131006 MZO131006 NJK131006 NTG131006 ODC131006 OMY131006 OWU131006 PGQ131006 PQM131006 QAI131006 QKE131006 QUA131006 RDW131006 RNS131006 RXO131006 SHK131006 SRG131006 TBC131006 TKY131006 TUU131006 UEQ131006 UOM131006 UYI131006 VIE131006 VSA131006 WBW131006 WLS131006 WVO131006 G196542 JC196542 SY196542 ACU196542 AMQ196542 AWM196542 BGI196542 BQE196542 CAA196542 CJW196542 CTS196542 DDO196542 DNK196542 DXG196542 EHC196542 EQY196542 FAU196542 FKQ196542 FUM196542 GEI196542 GOE196542 GYA196542 HHW196542 HRS196542 IBO196542 ILK196542 IVG196542 JFC196542 JOY196542 JYU196542 KIQ196542 KSM196542 LCI196542 LME196542 LWA196542 MFW196542 MPS196542 MZO196542 NJK196542 NTG196542 ODC196542 OMY196542 OWU196542 PGQ196542 PQM196542 QAI196542 QKE196542 QUA196542 RDW196542 RNS196542 RXO196542 SHK196542 SRG196542 TBC196542 TKY196542 TUU196542 UEQ196542 UOM196542 UYI196542 VIE196542 VSA196542 WBW196542 WLS196542 WVO196542 G262078 JC262078 SY262078 ACU262078 AMQ262078 AWM262078 BGI262078 BQE262078 CAA262078 CJW262078 CTS262078 DDO262078 DNK262078 DXG262078 EHC262078 EQY262078 FAU262078 FKQ262078 FUM262078 GEI262078 GOE262078 GYA262078 HHW262078 HRS262078 IBO262078 ILK262078 IVG262078 JFC262078 JOY262078 JYU262078 KIQ262078 KSM262078 LCI262078 LME262078 LWA262078 MFW262078 MPS262078 MZO262078 NJK262078 NTG262078 ODC262078 OMY262078 OWU262078 PGQ262078 PQM262078 QAI262078 QKE262078 QUA262078 RDW262078 RNS262078 RXO262078 SHK262078 SRG262078 TBC262078 TKY262078 TUU262078 UEQ262078 UOM262078 UYI262078 VIE262078 VSA262078 WBW262078 WLS262078 WVO262078 G327614 JC327614 SY327614 ACU327614 AMQ327614 AWM327614 BGI327614 BQE327614 CAA327614 CJW327614 CTS327614 DDO327614 DNK327614 DXG327614 EHC327614 EQY327614 FAU327614 FKQ327614 FUM327614 GEI327614 GOE327614 GYA327614 HHW327614 HRS327614 IBO327614 ILK327614 IVG327614 JFC327614 JOY327614 JYU327614 KIQ327614 KSM327614 LCI327614 LME327614 LWA327614 MFW327614 MPS327614 MZO327614 NJK327614 NTG327614 ODC327614 OMY327614 OWU327614 PGQ327614 PQM327614 QAI327614 QKE327614 QUA327614 RDW327614 RNS327614 RXO327614 SHK327614 SRG327614 TBC327614 TKY327614 TUU327614 UEQ327614 UOM327614 UYI327614 VIE327614 VSA327614 WBW327614 WLS327614 WVO327614 G393150 JC393150 SY393150 ACU393150 AMQ393150 AWM393150 BGI393150 BQE393150 CAA393150 CJW393150 CTS393150 DDO393150 DNK393150 DXG393150 EHC393150 EQY393150 FAU393150 FKQ393150 FUM393150 GEI393150 GOE393150 GYA393150 HHW393150 HRS393150 IBO393150 ILK393150 IVG393150 JFC393150 JOY393150 JYU393150 KIQ393150 KSM393150 LCI393150 LME393150 LWA393150 MFW393150 MPS393150 MZO393150 NJK393150 NTG393150 ODC393150 OMY393150 OWU393150 PGQ393150 PQM393150 QAI393150 QKE393150 QUA393150 RDW393150 RNS393150 RXO393150 SHK393150 SRG393150 TBC393150 TKY393150 TUU393150 UEQ393150 UOM393150 UYI393150 VIE393150 VSA393150 WBW393150 WLS393150 WVO393150 G458686 JC458686 SY458686 ACU458686 AMQ458686 AWM458686 BGI458686 BQE458686 CAA458686 CJW458686 CTS458686 DDO458686 DNK458686 DXG458686 EHC458686 EQY458686 FAU458686 FKQ458686 FUM458686 GEI458686 GOE458686 GYA458686 HHW458686 HRS458686 IBO458686 ILK458686 IVG458686 JFC458686 JOY458686 JYU458686 KIQ458686 KSM458686 LCI458686 LME458686 LWA458686 MFW458686 MPS458686 MZO458686 NJK458686 NTG458686 ODC458686 OMY458686 OWU458686 PGQ458686 PQM458686 QAI458686 QKE458686 QUA458686 RDW458686 RNS458686 RXO458686 SHK458686 SRG458686 TBC458686 TKY458686 TUU458686 UEQ458686 UOM458686 UYI458686 VIE458686 VSA458686 WBW458686 WLS458686 WVO458686 G524222 JC524222 SY524222 ACU524222 AMQ524222 AWM524222 BGI524222 BQE524222 CAA524222 CJW524222 CTS524222 DDO524222 DNK524222 DXG524222 EHC524222 EQY524222 FAU524222 FKQ524222 FUM524222 GEI524222 GOE524222 GYA524222 HHW524222 HRS524222 IBO524222 ILK524222 IVG524222 JFC524222 JOY524222 JYU524222 KIQ524222 KSM524222 LCI524222 LME524222 LWA524222 MFW524222 MPS524222 MZO524222 NJK524222 NTG524222 ODC524222 OMY524222 OWU524222 PGQ524222 PQM524222 QAI524222 QKE524222 QUA524222 RDW524222 RNS524222 RXO524222 SHK524222 SRG524222 TBC524222 TKY524222 TUU524222 UEQ524222 UOM524222 UYI524222 VIE524222 VSA524222 WBW524222 WLS524222 WVO524222 G589758 JC589758 SY589758 ACU589758 AMQ589758 AWM589758 BGI589758 BQE589758 CAA589758 CJW589758 CTS589758 DDO589758 DNK589758 DXG589758 EHC589758 EQY589758 FAU589758 FKQ589758 FUM589758 GEI589758 GOE589758 GYA589758 HHW589758 HRS589758 IBO589758 ILK589758 IVG589758 JFC589758 JOY589758 JYU589758 KIQ589758 KSM589758 LCI589758 LME589758 LWA589758 MFW589758 MPS589758 MZO589758 NJK589758 NTG589758 ODC589758 OMY589758 OWU589758 PGQ589758 PQM589758 QAI589758 QKE589758 QUA589758 RDW589758 RNS589758 RXO589758 SHK589758 SRG589758 TBC589758 TKY589758 TUU589758 UEQ589758 UOM589758 UYI589758 VIE589758 VSA589758 WBW589758 WLS589758 WVO589758 G655294 JC655294 SY655294 ACU655294 AMQ655294 AWM655294 BGI655294 BQE655294 CAA655294 CJW655294 CTS655294 DDO655294 DNK655294 DXG655294 EHC655294 EQY655294 FAU655294 FKQ655294 FUM655294 GEI655294 GOE655294 GYA655294 HHW655294 HRS655294 IBO655294 ILK655294 IVG655294 JFC655294 JOY655294 JYU655294 KIQ655294 KSM655294 LCI655294 LME655294 LWA655294 MFW655294 MPS655294 MZO655294 NJK655294 NTG655294 ODC655294 OMY655294 OWU655294 PGQ655294 PQM655294 QAI655294 QKE655294 QUA655294 RDW655294 RNS655294 RXO655294 SHK655294 SRG655294 TBC655294 TKY655294 TUU655294 UEQ655294 UOM655294 UYI655294 VIE655294 VSA655294 WBW655294 WLS655294 WVO655294 G720830 JC720830 SY720830 ACU720830 AMQ720830 AWM720830 BGI720830 BQE720830 CAA720830 CJW720830 CTS720830 DDO720830 DNK720830 DXG720830 EHC720830 EQY720830 FAU720830 FKQ720830 FUM720830 GEI720830 GOE720830 GYA720830 HHW720830 HRS720830 IBO720830 ILK720830 IVG720830 JFC720830 JOY720830 JYU720830 KIQ720830 KSM720830 LCI720830 LME720830 LWA720830 MFW720830 MPS720830 MZO720830 NJK720830 NTG720830 ODC720830 OMY720830 OWU720830 PGQ720830 PQM720830 QAI720830 QKE720830 QUA720830 RDW720830 RNS720830 RXO720830 SHK720830 SRG720830 TBC720830 TKY720830 TUU720830 UEQ720830 UOM720830 UYI720830 VIE720830 VSA720830 WBW720830 WLS720830 WVO720830 G786366 JC786366 SY786366 ACU786366 AMQ786366 AWM786366 BGI786366 BQE786366 CAA786366 CJW786366 CTS786366 DDO786366 DNK786366 DXG786366 EHC786366 EQY786366 FAU786366 FKQ786366 FUM786366 GEI786366 GOE786366 GYA786366 HHW786366 HRS786366 IBO786366 ILK786366 IVG786366 JFC786366 JOY786366 JYU786366 KIQ786366 KSM786366 LCI786366 LME786366 LWA786366 MFW786366 MPS786366 MZO786366 NJK786366 NTG786366 ODC786366 OMY786366 OWU786366 PGQ786366 PQM786366 QAI786366 QKE786366 QUA786366 RDW786366 RNS786366 RXO786366 SHK786366 SRG786366 TBC786366 TKY786366 TUU786366 UEQ786366 UOM786366 UYI786366 VIE786366 VSA786366 WBW786366 WLS786366 WVO786366 G851902 JC851902 SY851902 ACU851902 AMQ851902 AWM851902 BGI851902 BQE851902 CAA851902 CJW851902 CTS851902 DDO851902 DNK851902 DXG851902 EHC851902 EQY851902 FAU851902 FKQ851902 FUM851902 GEI851902 GOE851902 GYA851902 HHW851902 HRS851902 IBO851902 ILK851902 IVG851902 JFC851902 JOY851902 JYU851902 KIQ851902 KSM851902 LCI851902 LME851902 LWA851902 MFW851902 MPS851902 MZO851902 NJK851902 NTG851902 ODC851902 OMY851902 OWU851902 PGQ851902 PQM851902 QAI851902 QKE851902 QUA851902 RDW851902 RNS851902 RXO851902 SHK851902 SRG851902 TBC851902 TKY851902 TUU851902 UEQ851902 UOM851902 UYI851902 VIE851902 VSA851902 WBW851902 WLS851902 WVO851902 G917438 JC917438 SY917438 ACU917438 AMQ917438 AWM917438 BGI917438 BQE917438 CAA917438 CJW917438 CTS917438 DDO917438 DNK917438 DXG917438 EHC917438 EQY917438 FAU917438 FKQ917438 FUM917438 GEI917438 GOE917438 GYA917438 HHW917438 HRS917438 IBO917438 ILK917438 IVG917438 JFC917438 JOY917438 JYU917438 KIQ917438 KSM917438 LCI917438 LME917438 LWA917438 MFW917438 MPS917438 MZO917438 NJK917438 NTG917438 ODC917438 OMY917438 OWU917438 PGQ917438 PQM917438 QAI917438 QKE917438 QUA917438 RDW917438 RNS917438 RXO917438 SHK917438 SRG917438 TBC917438 TKY917438 TUU917438 UEQ917438 UOM917438 UYI917438 VIE917438 VSA917438 WBW917438 WLS917438 WVO917438 G982974 JC982974 SY982974 ACU982974 AMQ982974 AWM982974 BGI982974 BQE982974 CAA982974 CJW982974 CTS982974 DDO982974 DNK982974 DXG982974 EHC982974 EQY982974 FAU982974 FKQ982974 FUM982974 GEI982974 GOE982974 GYA982974 HHW982974 HRS982974 IBO982974 ILK982974 IVG982974 JFC982974 JOY982974 JYU982974 KIQ982974 KSM982974 LCI982974 LME982974 LWA982974 MFW982974 MPS982974 MZO982974 NJK982974 NTG982974 ODC982974 OMY982974 OWU982974 PGQ982974 PQM982974 QAI982974 QKE982974 QUA982974 RDW982974 RNS982974 RXO982974 SHK982974 SRG982974 TBC982974 TKY982974 TUU982974 UEQ982974 UOM982974 UYI982974 VIE982974 VSA982974 WBW982974 WLS982974 WVO982974 I65470 JE65470 TA65470 ACW65470 AMS65470 AWO65470 BGK65470 BQG65470 CAC65470 CJY65470 CTU65470 DDQ65470 DNM65470 DXI65470 EHE65470 ERA65470 FAW65470 FKS65470 FUO65470 GEK65470 GOG65470 GYC65470 HHY65470 HRU65470 IBQ65470 ILM65470 IVI65470 JFE65470 JPA65470 JYW65470 KIS65470 KSO65470 LCK65470 LMG65470 LWC65470 MFY65470 MPU65470 MZQ65470 NJM65470 NTI65470 ODE65470 ONA65470 OWW65470 PGS65470 PQO65470 QAK65470 QKG65470 QUC65470 RDY65470 RNU65470 RXQ65470 SHM65470 SRI65470 TBE65470 TLA65470 TUW65470 UES65470 UOO65470 UYK65470 VIG65470 VSC65470 WBY65470 WLU65470 WVQ65470 I131006 JE131006 TA131006 ACW131006 AMS131006 AWO131006 BGK131006 BQG131006 CAC131006 CJY131006 CTU131006 DDQ131006 DNM131006 DXI131006 EHE131006 ERA131006 FAW131006 FKS131006 FUO131006 GEK131006 GOG131006 GYC131006 HHY131006 HRU131006 IBQ131006 ILM131006 IVI131006 JFE131006 JPA131006 JYW131006 KIS131006 KSO131006 LCK131006 LMG131006 LWC131006 MFY131006 MPU131006 MZQ131006 NJM131006 NTI131006 ODE131006 ONA131006 OWW131006 PGS131006 PQO131006 QAK131006 QKG131006 QUC131006 RDY131006 RNU131006 RXQ131006 SHM131006 SRI131006 TBE131006 TLA131006 TUW131006 UES131006 UOO131006 UYK131006 VIG131006 VSC131006 WBY131006 WLU131006 WVQ131006 I196542 JE196542 TA196542 ACW196542 AMS196542 AWO196542 BGK196542 BQG196542 CAC196542 CJY196542 CTU196542 DDQ196542 DNM196542 DXI196542 EHE196542 ERA196542 FAW196542 FKS196542 FUO196542 GEK196542 GOG196542 GYC196542 HHY196542 HRU196542 IBQ196542 ILM196542 IVI196542 JFE196542 JPA196542 JYW196542 KIS196542 KSO196542 LCK196542 LMG196542 LWC196542 MFY196542 MPU196542 MZQ196542 NJM196542 NTI196542 ODE196542 ONA196542 OWW196542 PGS196542 PQO196542 QAK196542 QKG196542 QUC196542 RDY196542 RNU196542 RXQ196542 SHM196542 SRI196542 TBE196542 TLA196542 TUW196542 UES196542 UOO196542 UYK196542 VIG196542 VSC196542 WBY196542 WLU196542 WVQ196542 I262078 JE262078 TA262078 ACW262078 AMS262078 AWO262078 BGK262078 BQG262078 CAC262078 CJY262078 CTU262078 DDQ262078 DNM262078 DXI262078 EHE262078 ERA262078 FAW262078 FKS262078 FUO262078 GEK262078 GOG262078 GYC262078 HHY262078 HRU262078 IBQ262078 ILM262078 IVI262078 JFE262078 JPA262078 JYW262078 KIS262078 KSO262078 LCK262078 LMG262078 LWC262078 MFY262078 MPU262078 MZQ262078 NJM262078 NTI262078 ODE262078 ONA262078 OWW262078 PGS262078 PQO262078 QAK262078 QKG262078 QUC262078 RDY262078 RNU262078 RXQ262078 SHM262078 SRI262078 TBE262078 TLA262078 TUW262078 UES262078 UOO262078 UYK262078 VIG262078 VSC262078 WBY262078 WLU262078 WVQ262078 I327614 JE327614 TA327614 ACW327614 AMS327614 AWO327614 BGK327614 BQG327614 CAC327614 CJY327614 CTU327614 DDQ327614 DNM327614 DXI327614 EHE327614 ERA327614 FAW327614 FKS327614 FUO327614 GEK327614 GOG327614 GYC327614 HHY327614 HRU327614 IBQ327614 ILM327614 IVI327614 JFE327614 JPA327614 JYW327614 KIS327614 KSO327614 LCK327614 LMG327614 LWC327614 MFY327614 MPU327614 MZQ327614 NJM327614 NTI327614 ODE327614 ONA327614 OWW327614 PGS327614 PQO327614 QAK327614 QKG327614 QUC327614 RDY327614 RNU327614 RXQ327614 SHM327614 SRI327614 TBE327614 TLA327614 TUW327614 UES327614 UOO327614 UYK327614 VIG327614 VSC327614 WBY327614 WLU327614 WVQ327614 I393150 JE393150 TA393150 ACW393150 AMS393150 AWO393150 BGK393150 BQG393150 CAC393150 CJY393150 CTU393150 DDQ393150 DNM393150 DXI393150 EHE393150 ERA393150 FAW393150 FKS393150 FUO393150 GEK393150 GOG393150 GYC393150 HHY393150 HRU393150 IBQ393150 ILM393150 IVI393150 JFE393150 JPA393150 JYW393150 KIS393150 KSO393150 LCK393150 LMG393150 LWC393150 MFY393150 MPU393150 MZQ393150 NJM393150 NTI393150 ODE393150 ONA393150 OWW393150 PGS393150 PQO393150 QAK393150 QKG393150 QUC393150 RDY393150 RNU393150 RXQ393150 SHM393150 SRI393150 TBE393150 TLA393150 TUW393150 UES393150 UOO393150 UYK393150 VIG393150 VSC393150 WBY393150 WLU393150 WVQ393150 I458686 JE458686 TA458686 ACW458686 AMS458686 AWO458686 BGK458686 BQG458686 CAC458686 CJY458686 CTU458686 DDQ458686 DNM458686 DXI458686 EHE458686 ERA458686 FAW458686 FKS458686 FUO458686 GEK458686 GOG458686 GYC458686 HHY458686 HRU458686 IBQ458686 ILM458686 IVI458686 JFE458686 JPA458686 JYW458686 KIS458686 KSO458686 LCK458686 LMG458686 LWC458686 MFY458686 MPU458686 MZQ458686 NJM458686 NTI458686 ODE458686 ONA458686 OWW458686 PGS458686 PQO458686 QAK458686 QKG458686 QUC458686 RDY458686 RNU458686 RXQ458686 SHM458686 SRI458686 TBE458686 TLA458686 TUW458686 UES458686 UOO458686 UYK458686 VIG458686 VSC458686 WBY458686 WLU458686 WVQ458686 I524222 JE524222 TA524222 ACW524222 AMS524222 AWO524222 BGK524222 BQG524222 CAC524222 CJY524222 CTU524222 DDQ524222 DNM524222 DXI524222 EHE524222 ERA524222 FAW524222 FKS524222 FUO524222 GEK524222 GOG524222 GYC524222 HHY524222 HRU524222 IBQ524222 ILM524222 IVI524222 JFE524222 JPA524222 JYW524222 KIS524222 KSO524222 LCK524222 LMG524222 LWC524222 MFY524222 MPU524222 MZQ524222 NJM524222 NTI524222 ODE524222 ONA524222 OWW524222 PGS524222 PQO524222 QAK524222 QKG524222 QUC524222 RDY524222 RNU524222 RXQ524222 SHM524222 SRI524222 TBE524222 TLA524222 TUW524222 UES524222 UOO524222 UYK524222 VIG524222 VSC524222 WBY524222 WLU524222 WVQ524222 I589758 JE589758 TA589758 ACW589758 AMS589758 AWO589758 BGK589758 BQG589758 CAC589758 CJY589758 CTU589758 DDQ589758 DNM589758 DXI589758 EHE589758 ERA589758 FAW589758 FKS589758 FUO589758 GEK589758 GOG589758 GYC589758 HHY589758 HRU589758 IBQ589758 ILM589758 IVI589758 JFE589758 JPA589758 JYW589758 KIS589758 KSO589758 LCK589758 LMG589758 LWC589758 MFY589758 MPU589758 MZQ589758 NJM589758 NTI589758 ODE589758 ONA589758 OWW589758 PGS589758 PQO589758 QAK589758 QKG589758 QUC589758 RDY589758 RNU589758 RXQ589758 SHM589758 SRI589758 TBE589758 TLA589758 TUW589758 UES589758 UOO589758 UYK589758 VIG589758 VSC589758 WBY589758 WLU589758 WVQ589758 I655294 JE655294 TA655294 ACW655294 AMS655294 AWO655294 BGK655294 BQG655294 CAC655294 CJY655294 CTU655294 DDQ655294 DNM655294 DXI655294 EHE655294 ERA655294 FAW655294 FKS655294 FUO655294 GEK655294 GOG655294 GYC655294 HHY655294 HRU655294 IBQ655294 ILM655294 IVI655294 JFE655294 JPA655294 JYW655294 KIS655294 KSO655294 LCK655294 LMG655294 LWC655294 MFY655294 MPU655294 MZQ655294 NJM655294 NTI655294 ODE655294 ONA655294 OWW655294 PGS655294 PQO655294 QAK655294 QKG655294 QUC655294 RDY655294 RNU655294 RXQ655294 SHM655294 SRI655294 TBE655294 TLA655294 TUW655294 UES655294 UOO655294 UYK655294 VIG655294 VSC655294 WBY655294 WLU655294 WVQ655294 I720830 JE720830 TA720830 ACW720830 AMS720830 AWO720830 BGK720830 BQG720830 CAC720830 CJY720830 CTU720830 DDQ720830 DNM720830 DXI720830 EHE720830 ERA720830 FAW720830 FKS720830 FUO720830 GEK720830 GOG720830 GYC720830 HHY720830 HRU720830 IBQ720830 ILM720830 IVI720830 JFE720830 JPA720830 JYW720830 KIS720830 KSO720830 LCK720830 LMG720830 LWC720830 MFY720830 MPU720830 MZQ720830 NJM720830 NTI720830 ODE720830 ONA720830 OWW720830 PGS720830 PQO720830 QAK720830 QKG720830 QUC720830 RDY720830 RNU720830 RXQ720830 SHM720830 SRI720830 TBE720830 TLA720830 TUW720830 UES720830 UOO720830 UYK720830 VIG720830 VSC720830 WBY720830 WLU720830 WVQ720830 I786366 JE786366 TA786366 ACW786366 AMS786366 AWO786366 BGK786366 BQG786366 CAC786366 CJY786366 CTU786366 DDQ786366 DNM786366 DXI786366 EHE786366 ERA786366 FAW786366 FKS786366 FUO786366 GEK786366 GOG786366 GYC786366 HHY786366 HRU786366 IBQ786366 ILM786366 IVI786366 JFE786366 JPA786366 JYW786366 KIS786366 KSO786366 LCK786366 LMG786366 LWC786366 MFY786366 MPU786366 MZQ786366 NJM786366 NTI786366 ODE786366 ONA786366 OWW786366 PGS786366 PQO786366 QAK786366 QKG786366 QUC786366 RDY786366 RNU786366 RXQ786366 SHM786366 SRI786366 TBE786366 TLA786366 TUW786366 UES786366 UOO786366 UYK786366 VIG786366 VSC786366 WBY786366 WLU786366 WVQ786366 I851902 JE851902 TA851902 ACW851902 AMS851902 AWO851902 BGK851902 BQG851902 CAC851902 CJY851902 CTU851902 DDQ851902 DNM851902 DXI851902 EHE851902 ERA851902 FAW851902 FKS851902 FUO851902 GEK851902 GOG851902 GYC851902 HHY851902 HRU851902 IBQ851902 ILM851902 IVI851902 JFE851902 JPA851902 JYW851902 KIS851902 KSO851902 LCK851902 LMG851902 LWC851902 MFY851902 MPU851902 MZQ851902 NJM851902 NTI851902 ODE851902 ONA851902 OWW851902 PGS851902 PQO851902 QAK851902 QKG851902 QUC851902 RDY851902 RNU851902 RXQ851902 SHM851902 SRI851902 TBE851902 TLA851902 TUW851902 UES851902 UOO851902 UYK851902 VIG851902 VSC851902 WBY851902 WLU851902 WVQ851902 I917438 JE917438 TA917438 ACW917438 AMS917438 AWO917438 BGK917438 BQG917438 CAC917438 CJY917438 CTU917438 DDQ917438 DNM917438 DXI917438 EHE917438 ERA917438 FAW917438 FKS917438 FUO917438 GEK917438 GOG917438 GYC917438 HHY917438 HRU917438 IBQ917438 ILM917438 IVI917438 JFE917438 JPA917438 JYW917438 KIS917438 KSO917438 LCK917438 LMG917438 LWC917438 MFY917438 MPU917438 MZQ917438 NJM917438 NTI917438 ODE917438 ONA917438 OWW917438 PGS917438 PQO917438 QAK917438 QKG917438 QUC917438 RDY917438 RNU917438 RXQ917438 SHM917438 SRI917438 TBE917438 TLA917438 TUW917438 UES917438 UOO917438 UYK917438 VIG917438 VSC917438 WBY917438 WLU917438 WVQ917438 I982974 JE982974 TA982974 ACW982974 AMS982974 AWO982974 BGK982974 BQG982974 CAC982974 CJY982974 CTU982974 DDQ982974 DNM982974 DXI982974 EHE982974 ERA982974 FAW982974 FKS982974 FUO982974 GEK982974 GOG982974 GYC982974 HHY982974 HRU982974 IBQ982974 ILM982974 IVI982974 JFE982974 JPA982974 JYW982974 KIS982974 KSO982974 LCK982974 LMG982974 LWC982974 MFY982974 MPU982974 MZQ982974 NJM982974 NTI982974 ODE982974 ONA982974 OWW982974 PGS982974 PQO982974 QAK982974 QKG982974 QUC982974 RDY982974 RNU982974 RXQ982974 SHM982974 SRI982974 TBE982974 TLA982974 TUW982974 UES982974 UOO982974 UYK982974 VIG982974 VSC982974 WBY982974 WLU982974 WVQ982974 AD65470 JL65470 TH65470 ADD65470 AMZ65470 AWV65470 BGR65470 BQN65470 CAJ65470 CKF65470 CUB65470 DDX65470 DNT65470 DXP65470 EHL65470 ERH65470 FBD65470 FKZ65470 FUV65470 GER65470 GON65470 GYJ65470 HIF65470 HSB65470 IBX65470 ILT65470 IVP65470 JFL65470 JPH65470 JZD65470 KIZ65470 KSV65470 LCR65470 LMN65470 LWJ65470 MGF65470 MQB65470 MZX65470 NJT65470 NTP65470 ODL65470 ONH65470 OXD65470 PGZ65470 PQV65470 QAR65470 QKN65470 QUJ65470 REF65470 ROB65470 RXX65470 SHT65470 SRP65470 TBL65470 TLH65470 TVD65470 UEZ65470 UOV65470 UYR65470 VIN65470 VSJ65470 WCF65470 WMB65470 WVX65470 AD131006 JL131006 TH131006 ADD131006 AMZ131006 AWV131006 BGR131006 BQN131006 CAJ131006 CKF131006 CUB131006 DDX131006 DNT131006 DXP131006 EHL131006 ERH131006 FBD131006 FKZ131006 FUV131006 GER131006 GON131006 GYJ131006 HIF131006 HSB131006 IBX131006 ILT131006 IVP131006 JFL131006 JPH131006 JZD131006 KIZ131006 KSV131006 LCR131006 LMN131006 LWJ131006 MGF131006 MQB131006 MZX131006 NJT131006 NTP131006 ODL131006 ONH131006 OXD131006 PGZ131006 PQV131006 QAR131006 QKN131006 QUJ131006 REF131006 ROB131006 RXX131006 SHT131006 SRP131006 TBL131006 TLH131006 TVD131006 UEZ131006 UOV131006 UYR131006 VIN131006 VSJ131006 WCF131006 WMB131006 WVX131006 AD196542 JL196542 TH196542 ADD196542 AMZ196542 AWV196542 BGR196542 BQN196542 CAJ196542 CKF196542 CUB196542 DDX196542 DNT196542 DXP196542 EHL196542 ERH196542 FBD196542 FKZ196542 FUV196542 GER196542 GON196542 GYJ196542 HIF196542 HSB196542 IBX196542 ILT196542 IVP196542 JFL196542 JPH196542 JZD196542 KIZ196542 KSV196542 LCR196542 LMN196542 LWJ196542 MGF196542 MQB196542 MZX196542 NJT196542 NTP196542 ODL196542 ONH196542 OXD196542 PGZ196542 PQV196542 QAR196542 QKN196542 QUJ196542 REF196542 ROB196542 RXX196542 SHT196542 SRP196542 TBL196542 TLH196542 TVD196542 UEZ196542 UOV196542 UYR196542 VIN196542 VSJ196542 WCF196542 WMB196542 WVX196542 AD262078 JL262078 TH262078 ADD262078 AMZ262078 AWV262078 BGR262078 BQN262078 CAJ262078 CKF262078 CUB262078 DDX262078 DNT262078 DXP262078 EHL262078 ERH262078 FBD262078 FKZ262078 FUV262078 GER262078 GON262078 GYJ262078 HIF262078 HSB262078 IBX262078 ILT262078 IVP262078 JFL262078 JPH262078 JZD262078 KIZ262078 KSV262078 LCR262078 LMN262078 LWJ262078 MGF262078 MQB262078 MZX262078 NJT262078 NTP262078 ODL262078 ONH262078 OXD262078 PGZ262078 PQV262078 QAR262078 QKN262078 QUJ262078 REF262078 ROB262078 RXX262078 SHT262078 SRP262078 TBL262078 TLH262078 TVD262078 UEZ262078 UOV262078 UYR262078 VIN262078 VSJ262078 WCF262078 WMB262078 WVX262078 AD327614 JL327614 TH327614 ADD327614 AMZ327614 AWV327614 BGR327614 BQN327614 CAJ327614 CKF327614 CUB327614 DDX327614 DNT327614 DXP327614 EHL327614 ERH327614 FBD327614 FKZ327614 FUV327614 GER327614 GON327614 GYJ327614 HIF327614 HSB327614 IBX327614 ILT327614 IVP327614 JFL327614 JPH327614 JZD327614 KIZ327614 KSV327614 LCR327614 LMN327614 LWJ327614 MGF327614 MQB327614 MZX327614 NJT327614 NTP327614 ODL327614 ONH327614 OXD327614 PGZ327614 PQV327614 QAR327614 QKN327614 QUJ327614 REF327614 ROB327614 RXX327614 SHT327614 SRP327614 TBL327614 TLH327614 TVD327614 UEZ327614 UOV327614 UYR327614 VIN327614 VSJ327614 WCF327614 WMB327614 WVX327614 AD393150 JL393150 TH393150 ADD393150 AMZ393150 AWV393150 BGR393150 BQN393150 CAJ393150 CKF393150 CUB393150 DDX393150 DNT393150 DXP393150 EHL393150 ERH393150 FBD393150 FKZ393150 FUV393150 GER393150 GON393150 GYJ393150 HIF393150 HSB393150 IBX393150 ILT393150 IVP393150 JFL393150 JPH393150 JZD393150 KIZ393150 KSV393150 LCR393150 LMN393150 LWJ393150 MGF393150 MQB393150 MZX393150 NJT393150 NTP393150 ODL393150 ONH393150 OXD393150 PGZ393150 PQV393150 QAR393150 QKN393150 QUJ393150 REF393150 ROB393150 RXX393150 SHT393150 SRP393150 TBL393150 TLH393150 TVD393150 UEZ393150 UOV393150 UYR393150 VIN393150 VSJ393150 WCF393150 WMB393150 WVX393150 AD458686 JL458686 TH458686 ADD458686 AMZ458686 AWV458686 BGR458686 BQN458686 CAJ458686 CKF458686 CUB458686 DDX458686 DNT458686 DXP458686 EHL458686 ERH458686 FBD458686 FKZ458686 FUV458686 GER458686 GON458686 GYJ458686 HIF458686 HSB458686 IBX458686 ILT458686 IVP458686 JFL458686 JPH458686 JZD458686 KIZ458686 KSV458686 LCR458686 LMN458686 LWJ458686 MGF458686 MQB458686 MZX458686 NJT458686 NTP458686 ODL458686 ONH458686 OXD458686 PGZ458686 PQV458686 QAR458686 QKN458686 QUJ458686 REF458686 ROB458686 RXX458686 SHT458686 SRP458686 TBL458686 TLH458686 TVD458686 UEZ458686 UOV458686 UYR458686 VIN458686 VSJ458686 WCF458686 WMB458686 WVX458686 AD524222 JL524222 TH524222 ADD524222 AMZ524222 AWV524222 BGR524222 BQN524222 CAJ524222 CKF524222 CUB524222 DDX524222 DNT524222 DXP524222 EHL524222 ERH524222 FBD524222 FKZ524222 FUV524222 GER524222 GON524222 GYJ524222 HIF524222 HSB524222 IBX524222 ILT524222 IVP524222 JFL524222 JPH524222 JZD524222 KIZ524222 KSV524222 LCR524222 LMN524222 LWJ524222 MGF524222 MQB524222 MZX524222 NJT524222 NTP524222 ODL524222 ONH524222 OXD524222 PGZ524222 PQV524222 QAR524222 QKN524222 QUJ524222 REF524222 ROB524222 RXX524222 SHT524222 SRP524222 TBL524222 TLH524222 TVD524222 UEZ524222 UOV524222 UYR524222 VIN524222 VSJ524222 WCF524222 WMB524222 WVX524222 AD589758 JL589758 TH589758 ADD589758 AMZ589758 AWV589758 BGR589758 BQN589758 CAJ589758 CKF589758 CUB589758 DDX589758 DNT589758 DXP589758 EHL589758 ERH589758 FBD589758 FKZ589758 FUV589758 GER589758 GON589758 GYJ589758 HIF589758 HSB589758 IBX589758 ILT589758 IVP589758 JFL589758 JPH589758 JZD589758 KIZ589758 KSV589758 LCR589758 LMN589758 LWJ589758 MGF589758 MQB589758 MZX589758 NJT589758 NTP589758 ODL589758 ONH589758 OXD589758 PGZ589758 PQV589758 QAR589758 QKN589758 QUJ589758 REF589758 ROB589758 RXX589758 SHT589758 SRP589758 TBL589758 TLH589758 TVD589758 UEZ589758 UOV589758 UYR589758 VIN589758 VSJ589758 WCF589758 WMB589758 WVX589758 AD655294 JL655294 TH655294 ADD655294 AMZ655294 AWV655294 BGR655294 BQN655294 CAJ655294 CKF655294 CUB655294 DDX655294 DNT655294 DXP655294 EHL655294 ERH655294 FBD655294 FKZ655294 FUV655294 GER655294 GON655294 GYJ655294 HIF655294 HSB655294 IBX655294 ILT655294 IVP655294 JFL655294 JPH655294 JZD655294 KIZ655294 KSV655294 LCR655294 LMN655294 LWJ655294 MGF655294 MQB655294 MZX655294 NJT655294 NTP655294 ODL655294 ONH655294 OXD655294 PGZ655294 PQV655294 QAR655294 QKN655294 QUJ655294 REF655294 ROB655294 RXX655294 SHT655294 SRP655294 TBL655294 TLH655294 TVD655294 UEZ655294 UOV655294 UYR655294 VIN655294 VSJ655294 WCF655294 WMB655294 WVX655294 AD720830 JL720830 TH720830 ADD720830 AMZ720830 AWV720830 BGR720830 BQN720830 CAJ720830 CKF720830 CUB720830 DDX720830 DNT720830 DXP720830 EHL720830 ERH720830 FBD720830 FKZ720830 FUV720830 GER720830 GON720830 GYJ720830 HIF720830 HSB720830 IBX720830 ILT720830 IVP720830 JFL720830 JPH720830 JZD720830 KIZ720830 KSV720830 LCR720830 LMN720830 LWJ720830 MGF720830 MQB720830 MZX720830 NJT720830 NTP720830 ODL720830 ONH720830 OXD720830 PGZ720830 PQV720830 QAR720830 QKN720830 QUJ720830 REF720830 ROB720830 RXX720830 SHT720830 SRP720830 TBL720830 TLH720830 TVD720830 UEZ720830 UOV720830 UYR720830 VIN720830 VSJ720830 WCF720830 WMB720830 WVX720830 AD786366 JL786366 TH786366 ADD786366 AMZ786366 AWV786366 BGR786366 BQN786366 CAJ786366 CKF786366 CUB786366 DDX786366 DNT786366 DXP786366 EHL786366 ERH786366 FBD786366 FKZ786366 FUV786366 GER786366 GON786366 GYJ786366 HIF786366 HSB786366 IBX786366 ILT786366 IVP786366 JFL786366 JPH786366 JZD786366 KIZ786366 KSV786366 LCR786366 LMN786366 LWJ786366 MGF786366 MQB786366 MZX786366 NJT786366 NTP786366 ODL786366 ONH786366 OXD786366 PGZ786366 PQV786366 QAR786366 QKN786366 QUJ786366 REF786366 ROB786366 RXX786366 SHT786366 SRP786366 TBL786366 TLH786366 TVD786366 UEZ786366 UOV786366 UYR786366 VIN786366 VSJ786366 WCF786366 WMB786366 WVX786366 AD851902 JL851902 TH851902 ADD851902 AMZ851902 AWV851902 BGR851902 BQN851902 CAJ851902 CKF851902 CUB851902 DDX851902 DNT851902 DXP851902 EHL851902 ERH851902 FBD851902 FKZ851902 FUV851902 GER851902 GON851902 GYJ851902 HIF851902 HSB851902 IBX851902 ILT851902 IVP851902 JFL851902 JPH851902 JZD851902 KIZ851902 KSV851902 LCR851902 LMN851902 LWJ851902 MGF851902 MQB851902 MZX851902 NJT851902 NTP851902 ODL851902 ONH851902 OXD851902 PGZ851902 PQV851902 QAR851902 QKN851902 QUJ851902 REF851902 ROB851902 RXX851902 SHT851902 SRP851902 TBL851902 TLH851902 TVD851902 UEZ851902 UOV851902 UYR851902 VIN851902 VSJ851902 WCF851902 WMB851902 WVX851902 AD917438 JL917438 TH917438 ADD917438 AMZ917438 AWV917438 BGR917438 BQN917438 CAJ917438 CKF917438 CUB917438 DDX917438 DNT917438 DXP917438 EHL917438 ERH917438 FBD917438 FKZ917438 FUV917438 GER917438 GON917438 GYJ917438 HIF917438 HSB917438 IBX917438 ILT917438 IVP917438 JFL917438 JPH917438 JZD917438 KIZ917438 KSV917438 LCR917438 LMN917438 LWJ917438 MGF917438 MQB917438 MZX917438 NJT917438 NTP917438 ODL917438 ONH917438 OXD917438 PGZ917438 PQV917438 QAR917438 QKN917438 QUJ917438 REF917438 ROB917438 RXX917438 SHT917438 SRP917438 TBL917438 TLH917438 TVD917438 UEZ917438 UOV917438 UYR917438 VIN917438 VSJ917438 WCF917438 WMB917438 WVX917438 AD982974 JL982974 TH982974 ADD982974 AMZ982974 AWV982974 BGR982974 BQN982974 CAJ982974 CKF982974 CUB982974 DDX982974 DNT982974 DXP982974 EHL982974 ERH982974 FBD982974 FKZ982974 FUV982974 GER982974 GON982974 GYJ982974 HIF982974 HSB982974 IBX982974 ILT982974 IVP982974 JFL982974 JPH982974 JZD982974 KIZ982974 KSV982974 LCR982974 LMN982974 LWJ982974 MGF982974 MQB982974 MZX982974 NJT982974 NTP982974 ODL982974 ONH982974 OXD982974 PGZ982974 PQV982974 QAR982974 QKN982974 QUJ982974 REF982974 ROB982974 RXX982974 SHT982974 SRP982974 TBL982974 TLH982974 TVD982974 UEZ982974 UOV982974 UYR982974 VIN982974 VSJ982974 WCF982974 WMB982974 WVX982974 AF65470 JN65470 TJ65470 ADF65470 ANB65470 AWX65470 BGT65470 BQP65470 CAL65470 CKH65470 CUD65470 DDZ65470 DNV65470 DXR65470 EHN65470 ERJ65470 FBF65470 FLB65470 FUX65470 GET65470 GOP65470 GYL65470 HIH65470 HSD65470 IBZ65470 ILV65470 IVR65470 JFN65470 JPJ65470 JZF65470 KJB65470 KSX65470 LCT65470 LMP65470 LWL65470 MGH65470 MQD65470 MZZ65470 NJV65470 NTR65470 ODN65470 ONJ65470 OXF65470 PHB65470 PQX65470 QAT65470 QKP65470 QUL65470 REH65470 ROD65470 RXZ65470 SHV65470 SRR65470 TBN65470 TLJ65470 TVF65470 UFB65470 UOX65470 UYT65470 VIP65470 VSL65470 WCH65470 WMD65470 WVZ65470 AF131006 JN131006 TJ131006 ADF131006 ANB131006 AWX131006 BGT131006 BQP131006 CAL131006 CKH131006 CUD131006 DDZ131006 DNV131006 DXR131006 EHN131006 ERJ131006 FBF131006 FLB131006 FUX131006 GET131006 GOP131006 GYL131006 HIH131006 HSD131006 IBZ131006 ILV131006 IVR131006 JFN131006 JPJ131006 JZF131006 KJB131006 KSX131006 LCT131006 LMP131006 LWL131006 MGH131006 MQD131006 MZZ131006 NJV131006 NTR131006 ODN131006 ONJ131006 OXF131006 PHB131006 PQX131006 QAT131006 QKP131006 QUL131006 REH131006 ROD131006 RXZ131006 SHV131006 SRR131006 TBN131006 TLJ131006 TVF131006 UFB131006 UOX131006 UYT131006 VIP131006 VSL131006 WCH131006 WMD131006 WVZ131006 AF196542 JN196542 TJ196542 ADF196542 ANB196542 AWX196542 BGT196542 BQP196542 CAL196542 CKH196542 CUD196542 DDZ196542 DNV196542 DXR196542 EHN196542 ERJ196542 FBF196542 FLB196542 FUX196542 GET196542 GOP196542 GYL196542 HIH196542 HSD196542 IBZ196542 ILV196542 IVR196542 JFN196542 JPJ196542 JZF196542 KJB196542 KSX196542 LCT196542 LMP196542 LWL196542 MGH196542 MQD196542 MZZ196542 NJV196542 NTR196542 ODN196542 ONJ196542 OXF196542 PHB196542 PQX196542 QAT196542 QKP196542 QUL196542 REH196542 ROD196542 RXZ196542 SHV196542 SRR196542 TBN196542 TLJ196542 TVF196542 UFB196542 UOX196542 UYT196542 VIP196542 VSL196542 WCH196542 WMD196542 WVZ196542 AF262078 JN262078 TJ262078 ADF262078 ANB262078 AWX262078 BGT262078 BQP262078 CAL262078 CKH262078 CUD262078 DDZ262078 DNV262078 DXR262078 EHN262078 ERJ262078 FBF262078 FLB262078 FUX262078 GET262078 GOP262078 GYL262078 HIH262078 HSD262078 IBZ262078 ILV262078 IVR262078 JFN262078 JPJ262078 JZF262078 KJB262078 KSX262078 LCT262078 LMP262078 LWL262078 MGH262078 MQD262078 MZZ262078 NJV262078 NTR262078 ODN262078 ONJ262078 OXF262078 PHB262078 PQX262078 QAT262078 QKP262078 QUL262078 REH262078 ROD262078 RXZ262078 SHV262078 SRR262078 TBN262078 TLJ262078 TVF262078 UFB262078 UOX262078 UYT262078 VIP262078 VSL262078 WCH262078 WMD262078 WVZ262078 AF327614 JN327614 TJ327614 ADF327614 ANB327614 AWX327614 BGT327614 BQP327614 CAL327614 CKH327614 CUD327614 DDZ327614 DNV327614 DXR327614 EHN327614 ERJ327614 FBF327614 FLB327614 FUX327614 GET327614 GOP327614 GYL327614 HIH327614 HSD327614 IBZ327614 ILV327614 IVR327614 JFN327614 JPJ327614 JZF327614 KJB327614 KSX327614 LCT327614 LMP327614 LWL327614 MGH327614 MQD327614 MZZ327614 NJV327614 NTR327614 ODN327614 ONJ327614 OXF327614 PHB327614 PQX327614 QAT327614 QKP327614 QUL327614 REH327614 ROD327614 RXZ327614 SHV327614 SRR327614 TBN327614 TLJ327614 TVF327614 UFB327614 UOX327614 UYT327614 VIP327614 VSL327614 WCH327614 WMD327614 WVZ327614 AF393150 JN393150 TJ393150 ADF393150 ANB393150 AWX393150 BGT393150 BQP393150 CAL393150 CKH393150 CUD393150 DDZ393150 DNV393150 DXR393150 EHN393150 ERJ393150 FBF393150 FLB393150 FUX393150 GET393150 GOP393150 GYL393150 HIH393150 HSD393150 IBZ393150 ILV393150 IVR393150 JFN393150 JPJ393150 JZF393150 KJB393150 KSX393150 LCT393150 LMP393150 LWL393150 MGH393150 MQD393150 MZZ393150 NJV393150 NTR393150 ODN393150 ONJ393150 OXF393150 PHB393150 PQX393150 QAT393150 QKP393150 QUL393150 REH393150 ROD393150 RXZ393150 SHV393150 SRR393150 TBN393150 TLJ393150 TVF393150 UFB393150 UOX393150 UYT393150 VIP393150 VSL393150 WCH393150 WMD393150 WVZ393150 AF458686 JN458686 TJ458686 ADF458686 ANB458686 AWX458686 BGT458686 BQP458686 CAL458686 CKH458686 CUD458686 DDZ458686 DNV458686 DXR458686 EHN458686 ERJ458686 FBF458686 FLB458686 FUX458686 GET458686 GOP458686 GYL458686 HIH458686 HSD458686 IBZ458686 ILV458686 IVR458686 JFN458686 JPJ458686 JZF458686 KJB458686 KSX458686 LCT458686 LMP458686 LWL458686 MGH458686 MQD458686 MZZ458686 NJV458686 NTR458686 ODN458686 ONJ458686 OXF458686 PHB458686 PQX458686 QAT458686 QKP458686 QUL458686 REH458686 ROD458686 RXZ458686 SHV458686 SRR458686 TBN458686 TLJ458686 TVF458686 UFB458686 UOX458686 UYT458686 VIP458686 VSL458686 WCH458686 WMD458686 WVZ458686 AF524222 JN524222 TJ524222 ADF524222 ANB524222 AWX524222 BGT524222 BQP524222 CAL524222 CKH524222 CUD524222 DDZ524222 DNV524222 DXR524222 EHN524222 ERJ524222 FBF524222 FLB524222 FUX524222 GET524222 GOP524222 GYL524222 HIH524222 HSD524222 IBZ524222 ILV524222 IVR524222 JFN524222 JPJ524222 JZF524222 KJB524222 KSX524222 LCT524222 LMP524222 LWL524222 MGH524222 MQD524222 MZZ524222 NJV524222 NTR524222 ODN524222 ONJ524222 OXF524222 PHB524222 PQX524222 QAT524222 QKP524222 QUL524222 REH524222 ROD524222 RXZ524222 SHV524222 SRR524222 TBN524222 TLJ524222 TVF524222 UFB524222 UOX524222 UYT524222 VIP524222 VSL524222 WCH524222 WMD524222 WVZ524222 AF589758 JN589758 TJ589758 ADF589758 ANB589758 AWX589758 BGT589758 BQP589758 CAL589758 CKH589758 CUD589758 DDZ589758 DNV589758 DXR589758 EHN589758 ERJ589758 FBF589758 FLB589758 FUX589758 GET589758 GOP589758 GYL589758 HIH589758 HSD589758 IBZ589758 ILV589758 IVR589758 JFN589758 JPJ589758 JZF589758 KJB589758 KSX589758 LCT589758 LMP589758 LWL589758 MGH589758 MQD589758 MZZ589758 NJV589758 NTR589758 ODN589758 ONJ589758 OXF589758 PHB589758 PQX589758 QAT589758 QKP589758 QUL589758 REH589758 ROD589758 RXZ589758 SHV589758 SRR589758 TBN589758 TLJ589758 TVF589758 UFB589758 UOX589758 UYT589758 VIP589758 VSL589758 WCH589758 WMD589758 WVZ589758 AF655294 JN655294 TJ655294 ADF655294 ANB655294 AWX655294 BGT655294 BQP655294 CAL655294 CKH655294 CUD655294 DDZ655294 DNV655294 DXR655294 EHN655294 ERJ655294 FBF655294 FLB655294 FUX655294 GET655294 GOP655294 GYL655294 HIH655294 HSD655294 IBZ655294 ILV655294 IVR655294 JFN655294 JPJ655294 JZF655294 KJB655294 KSX655294 LCT655294 LMP655294 LWL655294 MGH655294 MQD655294 MZZ655294 NJV655294 NTR655294 ODN655294 ONJ655294 OXF655294 PHB655294 PQX655294 QAT655294 QKP655294 QUL655294 REH655294 ROD655294 RXZ655294 SHV655294 SRR655294 TBN655294 TLJ655294 TVF655294 UFB655294 UOX655294 UYT655294 VIP655294 VSL655294 WCH655294 WMD655294 WVZ655294 AF720830 JN720830 TJ720830 ADF720830 ANB720830 AWX720830 BGT720830 BQP720830 CAL720830 CKH720830 CUD720830 DDZ720830 DNV720830 DXR720830 EHN720830 ERJ720830 FBF720830 FLB720830 FUX720830 GET720830 GOP720830 GYL720830 HIH720830 HSD720830 IBZ720830 ILV720830 IVR720830 JFN720830 JPJ720830 JZF720830 KJB720830 KSX720830 LCT720830 LMP720830 LWL720830 MGH720830 MQD720830 MZZ720830 NJV720830 NTR720830 ODN720830 ONJ720830 OXF720830 PHB720830 PQX720830 QAT720830 QKP720830 QUL720830 REH720830 ROD720830 RXZ720830 SHV720830 SRR720830 TBN720830 TLJ720830 TVF720830 UFB720830 UOX720830 UYT720830 VIP720830 VSL720830 WCH720830 WMD720830 WVZ720830 AF786366 JN786366 TJ786366 ADF786366 ANB786366 AWX786366 BGT786366 BQP786366 CAL786366 CKH786366 CUD786366 DDZ786366 DNV786366 DXR786366 EHN786366 ERJ786366 FBF786366 FLB786366 FUX786366 GET786366 GOP786366 GYL786366 HIH786366 HSD786366 IBZ786366 ILV786366 IVR786366 JFN786366 JPJ786366 JZF786366 KJB786366 KSX786366 LCT786366 LMP786366 LWL786366 MGH786366 MQD786366 MZZ786366 NJV786366 NTR786366 ODN786366 ONJ786366 OXF786366 PHB786366 PQX786366 QAT786366 QKP786366 QUL786366 REH786366 ROD786366 RXZ786366 SHV786366 SRR786366 TBN786366 TLJ786366 TVF786366 UFB786366 UOX786366 UYT786366 VIP786366 VSL786366 WCH786366 WMD786366 WVZ786366 AF851902 JN851902 TJ851902 ADF851902 ANB851902 AWX851902 BGT851902 BQP851902 CAL851902 CKH851902 CUD851902 DDZ851902 DNV851902 DXR851902 EHN851902 ERJ851902 FBF851902 FLB851902 FUX851902 GET851902 GOP851902 GYL851902 HIH851902 HSD851902 IBZ851902 ILV851902 IVR851902 JFN851902 JPJ851902 JZF851902 KJB851902 KSX851902 LCT851902 LMP851902 LWL851902 MGH851902 MQD851902 MZZ851902 NJV851902 NTR851902 ODN851902 ONJ851902 OXF851902 PHB851902 PQX851902 QAT851902 QKP851902 QUL851902 REH851902 ROD851902 RXZ851902 SHV851902 SRR851902 TBN851902 TLJ851902 TVF851902 UFB851902 UOX851902 UYT851902 VIP851902 VSL851902 WCH851902 WMD851902 WVZ851902 AF917438 JN917438 TJ917438 ADF917438 ANB917438 AWX917438 BGT917438 BQP917438 CAL917438 CKH917438 CUD917438 DDZ917438 DNV917438 DXR917438 EHN917438 ERJ917438 FBF917438 FLB917438 FUX917438 GET917438 GOP917438 GYL917438 HIH917438 HSD917438 IBZ917438 ILV917438 IVR917438 JFN917438 JPJ917438 JZF917438 KJB917438 KSX917438 LCT917438 LMP917438 LWL917438 MGH917438 MQD917438 MZZ917438 NJV917438 NTR917438 ODN917438 ONJ917438 OXF917438 PHB917438 PQX917438 QAT917438 QKP917438 QUL917438 REH917438 ROD917438 RXZ917438 SHV917438 SRR917438 TBN917438 TLJ917438 TVF917438 UFB917438 UOX917438 UYT917438 VIP917438 VSL917438 WCH917438 WMD917438 WVZ917438 AF982974 JN982974 TJ982974 ADF982974 ANB982974 AWX982974 BGT982974 BQP982974 CAL982974 CKH982974 CUD982974 DDZ982974 DNV982974 DXR982974 EHN982974 ERJ982974 FBF982974 FLB982974 FUX982974 GET982974 GOP982974 GYL982974 HIH982974 HSD982974 IBZ982974 ILV982974 IVR982974 JFN982974 JPJ982974 JZF982974 KJB982974 KSX982974 LCT982974 LMP982974 LWL982974 MGH982974 MQD982974 MZZ982974 NJV982974 NTR982974 ODN982974 ONJ982974 OXF982974 PHB982974 PQX982974 QAT982974 QKP982974 QUL982974 REH982974 ROD982974 RXZ982974 SHV982974 SRR982974 TBN982974 TLJ982974 TVF982974 UFB982974 UOX982974 UYT982974 VIP982974 VSL982974 WCH982974 WMD982974 WVZ982974 AF65473 JN65473 TJ65473 ADF65473 ANB65473 AWX65473 BGT65473 BQP65473 CAL65473 CKH65473 CUD65473 DDZ65473 DNV65473 DXR65473 EHN65473 ERJ65473 FBF65473 FLB65473 FUX65473 GET65473 GOP65473 GYL65473 HIH65473 HSD65473 IBZ65473 ILV65473 IVR65473 JFN65473 JPJ65473 JZF65473 KJB65473 KSX65473 LCT65473 LMP65473 LWL65473 MGH65473 MQD65473 MZZ65473 NJV65473 NTR65473 ODN65473 ONJ65473 OXF65473 PHB65473 PQX65473 QAT65473 QKP65473 QUL65473 REH65473 ROD65473 RXZ65473 SHV65473 SRR65473 TBN65473 TLJ65473 TVF65473 UFB65473 UOX65473 UYT65473 VIP65473 VSL65473 WCH65473 WMD65473 WVZ65473 AF131009 JN131009 TJ131009 ADF131009 ANB131009 AWX131009 BGT131009 BQP131009 CAL131009 CKH131009 CUD131009 DDZ131009 DNV131009 DXR131009 EHN131009 ERJ131009 FBF131009 FLB131009 FUX131009 GET131009 GOP131009 GYL131009 HIH131009 HSD131009 IBZ131009 ILV131009 IVR131009 JFN131009 JPJ131009 JZF131009 KJB131009 KSX131009 LCT131009 LMP131009 LWL131009 MGH131009 MQD131009 MZZ131009 NJV131009 NTR131009 ODN131009 ONJ131009 OXF131009 PHB131009 PQX131009 QAT131009 QKP131009 QUL131009 REH131009 ROD131009 RXZ131009 SHV131009 SRR131009 TBN131009 TLJ131009 TVF131009 UFB131009 UOX131009 UYT131009 VIP131009 VSL131009 WCH131009 WMD131009 WVZ131009 AF196545 JN196545 TJ196545 ADF196545 ANB196545 AWX196545 BGT196545 BQP196545 CAL196545 CKH196545 CUD196545 DDZ196545 DNV196545 DXR196545 EHN196545 ERJ196545 FBF196545 FLB196545 FUX196545 GET196545 GOP196545 GYL196545 HIH196545 HSD196545 IBZ196545 ILV196545 IVR196545 JFN196545 JPJ196545 JZF196545 KJB196545 KSX196545 LCT196545 LMP196545 LWL196545 MGH196545 MQD196545 MZZ196545 NJV196545 NTR196545 ODN196545 ONJ196545 OXF196545 PHB196545 PQX196545 QAT196545 QKP196545 QUL196545 REH196545 ROD196545 RXZ196545 SHV196545 SRR196545 TBN196545 TLJ196545 TVF196545 UFB196545 UOX196545 UYT196545 VIP196545 VSL196545 WCH196545 WMD196545 WVZ196545 AF262081 JN262081 TJ262081 ADF262081 ANB262081 AWX262081 BGT262081 BQP262081 CAL262081 CKH262081 CUD262081 DDZ262081 DNV262081 DXR262081 EHN262081 ERJ262081 FBF262081 FLB262081 FUX262081 GET262081 GOP262081 GYL262081 HIH262081 HSD262081 IBZ262081 ILV262081 IVR262081 JFN262081 JPJ262081 JZF262081 KJB262081 KSX262081 LCT262081 LMP262081 LWL262081 MGH262081 MQD262081 MZZ262081 NJV262081 NTR262081 ODN262081 ONJ262081 OXF262081 PHB262081 PQX262081 QAT262081 QKP262081 QUL262081 REH262081 ROD262081 RXZ262081 SHV262081 SRR262081 TBN262081 TLJ262081 TVF262081 UFB262081 UOX262081 UYT262081 VIP262081 VSL262081 WCH262081 WMD262081 WVZ262081 AF327617 JN327617 TJ327617 ADF327617 ANB327617 AWX327617 BGT327617 BQP327617 CAL327617 CKH327617 CUD327617 DDZ327617 DNV327617 DXR327617 EHN327617 ERJ327617 FBF327617 FLB327617 FUX327617 GET327617 GOP327617 GYL327617 HIH327617 HSD327617 IBZ327617 ILV327617 IVR327617 JFN327617 JPJ327617 JZF327617 KJB327617 KSX327617 LCT327617 LMP327617 LWL327617 MGH327617 MQD327617 MZZ327617 NJV327617 NTR327617 ODN327617 ONJ327617 OXF327617 PHB327617 PQX327617 QAT327617 QKP327617 QUL327617 REH327617 ROD327617 RXZ327617 SHV327617 SRR327617 TBN327617 TLJ327617 TVF327617 UFB327617 UOX327617 UYT327617 VIP327617 VSL327617 WCH327617 WMD327617 WVZ327617 AF393153 JN393153 TJ393153 ADF393153 ANB393153 AWX393153 BGT393153 BQP393153 CAL393153 CKH393153 CUD393153 DDZ393153 DNV393153 DXR393153 EHN393153 ERJ393153 FBF393153 FLB393153 FUX393153 GET393153 GOP393153 GYL393153 HIH393153 HSD393153 IBZ393153 ILV393153 IVR393153 JFN393153 JPJ393153 JZF393153 KJB393153 KSX393153 LCT393153 LMP393153 LWL393153 MGH393153 MQD393153 MZZ393153 NJV393153 NTR393153 ODN393153 ONJ393153 OXF393153 PHB393153 PQX393153 QAT393153 QKP393153 QUL393153 REH393153 ROD393153 RXZ393153 SHV393153 SRR393153 TBN393153 TLJ393153 TVF393153 UFB393153 UOX393153 UYT393153 VIP393153 VSL393153 WCH393153 WMD393153 WVZ393153 AF458689 JN458689 TJ458689 ADF458689 ANB458689 AWX458689 BGT458689 BQP458689 CAL458689 CKH458689 CUD458689 DDZ458689 DNV458689 DXR458689 EHN458689 ERJ458689 FBF458689 FLB458689 FUX458689 GET458689 GOP458689 GYL458689 HIH458689 HSD458689 IBZ458689 ILV458689 IVR458689 JFN458689 JPJ458689 JZF458689 KJB458689 KSX458689 LCT458689 LMP458689 LWL458689 MGH458689 MQD458689 MZZ458689 NJV458689 NTR458689 ODN458689 ONJ458689 OXF458689 PHB458689 PQX458689 QAT458689 QKP458689 QUL458689 REH458689 ROD458689 RXZ458689 SHV458689 SRR458689 TBN458689 TLJ458689 TVF458689 UFB458689 UOX458689 UYT458689 VIP458689 VSL458689 WCH458689 WMD458689 WVZ458689 AF524225 JN524225 TJ524225 ADF524225 ANB524225 AWX524225 BGT524225 BQP524225 CAL524225 CKH524225 CUD524225 DDZ524225 DNV524225 DXR524225 EHN524225 ERJ524225 FBF524225 FLB524225 FUX524225 GET524225 GOP524225 GYL524225 HIH524225 HSD524225 IBZ524225 ILV524225 IVR524225 JFN524225 JPJ524225 JZF524225 KJB524225 KSX524225 LCT524225 LMP524225 LWL524225 MGH524225 MQD524225 MZZ524225 NJV524225 NTR524225 ODN524225 ONJ524225 OXF524225 PHB524225 PQX524225 QAT524225 QKP524225 QUL524225 REH524225 ROD524225 RXZ524225 SHV524225 SRR524225 TBN524225 TLJ524225 TVF524225 UFB524225 UOX524225 UYT524225 VIP524225 VSL524225 WCH524225 WMD524225 WVZ524225 AF589761 JN589761 TJ589761 ADF589761 ANB589761 AWX589761 BGT589761 BQP589761 CAL589761 CKH589761 CUD589761 DDZ589761 DNV589761 DXR589761 EHN589761 ERJ589761 FBF589761 FLB589761 FUX589761 GET589761 GOP589761 GYL589761 HIH589761 HSD589761 IBZ589761 ILV589761 IVR589761 JFN589761 JPJ589761 JZF589761 KJB589761 KSX589761 LCT589761 LMP589761 LWL589761 MGH589761 MQD589761 MZZ589761 NJV589761 NTR589761 ODN589761 ONJ589761 OXF589761 PHB589761 PQX589761 QAT589761 QKP589761 QUL589761 REH589761 ROD589761 RXZ589761 SHV589761 SRR589761 TBN589761 TLJ589761 TVF589761 UFB589761 UOX589761 UYT589761 VIP589761 VSL589761 WCH589761 WMD589761 WVZ589761 AF655297 JN655297 TJ655297 ADF655297 ANB655297 AWX655297 BGT655297 BQP655297 CAL655297 CKH655297 CUD655297 DDZ655297 DNV655297 DXR655297 EHN655297 ERJ655297 FBF655297 FLB655297 FUX655297 GET655297 GOP655297 GYL655297 HIH655297 HSD655297 IBZ655297 ILV655297 IVR655297 JFN655297 JPJ655297 JZF655297 KJB655297 KSX655297 LCT655297 LMP655297 LWL655297 MGH655297 MQD655297 MZZ655297 NJV655297 NTR655297 ODN655297 ONJ655297 OXF655297 PHB655297 PQX655297 QAT655297 QKP655297 QUL655297 REH655297 ROD655297 RXZ655297 SHV655297 SRR655297 TBN655297 TLJ655297 TVF655297 UFB655297 UOX655297 UYT655297 VIP655297 VSL655297 WCH655297 WMD655297 WVZ655297 AF720833 JN720833 TJ720833 ADF720833 ANB720833 AWX720833 BGT720833 BQP720833 CAL720833 CKH720833 CUD720833 DDZ720833 DNV720833 DXR720833 EHN720833 ERJ720833 FBF720833 FLB720833 FUX720833 GET720833 GOP720833 GYL720833 HIH720833 HSD720833 IBZ720833 ILV720833 IVR720833 JFN720833 JPJ720833 JZF720833 KJB720833 KSX720833 LCT720833 LMP720833 LWL720833 MGH720833 MQD720833 MZZ720833 NJV720833 NTR720833 ODN720833 ONJ720833 OXF720833 PHB720833 PQX720833 QAT720833 QKP720833 QUL720833 REH720833 ROD720833 RXZ720833 SHV720833 SRR720833 TBN720833 TLJ720833 TVF720833 UFB720833 UOX720833 UYT720833 VIP720833 VSL720833 WCH720833 WMD720833 WVZ720833 AF786369 JN786369 TJ786369 ADF786369 ANB786369 AWX786369 BGT786369 BQP786369 CAL786369 CKH786369 CUD786369 DDZ786369 DNV786369 DXR786369 EHN786369 ERJ786369 FBF786369 FLB786369 FUX786369 GET786369 GOP786369 GYL786369 HIH786369 HSD786369 IBZ786369 ILV786369 IVR786369 JFN786369 JPJ786369 JZF786369 KJB786369 KSX786369 LCT786369 LMP786369 LWL786369 MGH786369 MQD786369 MZZ786369 NJV786369 NTR786369 ODN786369 ONJ786369 OXF786369 PHB786369 PQX786369 QAT786369 QKP786369 QUL786369 REH786369 ROD786369 RXZ786369 SHV786369 SRR786369 TBN786369 TLJ786369 TVF786369 UFB786369 UOX786369 UYT786369 VIP786369 VSL786369 WCH786369 WMD786369 WVZ786369 AF851905 JN851905 TJ851905 ADF851905 ANB851905 AWX851905 BGT851905 BQP851905 CAL851905 CKH851905 CUD851905 DDZ851905 DNV851905 DXR851905 EHN851905 ERJ851905 FBF851905 FLB851905 FUX851905 GET851905 GOP851905 GYL851905 HIH851905 HSD851905 IBZ851905 ILV851905 IVR851905 JFN851905 JPJ851905 JZF851905 KJB851905 KSX851905 LCT851905 LMP851905 LWL851905 MGH851905 MQD851905 MZZ851905 NJV851905 NTR851905 ODN851905 ONJ851905 OXF851905 PHB851905 PQX851905 QAT851905 QKP851905 QUL851905 REH851905 ROD851905 RXZ851905 SHV851905 SRR851905 TBN851905 TLJ851905 TVF851905 UFB851905 UOX851905 UYT851905 VIP851905 VSL851905 WCH851905 WMD851905 WVZ851905 AF917441 JN917441 TJ917441 ADF917441 ANB917441 AWX917441 BGT917441 BQP917441 CAL917441 CKH917441 CUD917441 DDZ917441 DNV917441 DXR917441 EHN917441 ERJ917441 FBF917441 FLB917441 FUX917441 GET917441 GOP917441 GYL917441 HIH917441 HSD917441 IBZ917441 ILV917441 IVR917441 JFN917441 JPJ917441 JZF917441 KJB917441 KSX917441 LCT917441 LMP917441 LWL917441 MGH917441 MQD917441 MZZ917441 NJV917441 NTR917441 ODN917441 ONJ917441 OXF917441 PHB917441 PQX917441 QAT917441 QKP917441 QUL917441 REH917441 ROD917441 RXZ917441 SHV917441 SRR917441 TBN917441 TLJ917441 TVF917441 UFB917441 UOX917441 UYT917441 VIP917441 VSL917441 WCH917441 WMD917441 WVZ917441 AF982977 JN982977 TJ982977 ADF982977 ANB982977 AWX982977 BGT982977 BQP982977 CAL982977 CKH982977 CUD982977 DDZ982977 DNV982977 DXR982977 EHN982977 ERJ982977 FBF982977 FLB982977 FUX982977 GET982977 GOP982977 GYL982977 HIH982977 HSD982977 IBZ982977 ILV982977 IVR982977 JFN982977 JPJ982977 JZF982977 KJB982977 KSX982977 LCT982977 LMP982977 LWL982977 MGH982977 MQD982977 MZZ982977 NJV982977 NTR982977 ODN982977 ONJ982977 OXF982977 PHB982977 PQX982977 QAT982977 QKP982977 QUL982977 REH982977 ROD982977 RXZ982977 SHV982977 SRR982977 TBN982977 TLJ982977 TVF982977 UFB982977 UOX982977 UYT982977 VIP982977 VSL982977 WCH982977 WMD982977 WVZ982977 G65476 JC65476 SY65476 ACU65476 AMQ65476 AWM65476 BGI65476 BQE65476 CAA65476 CJW65476 CTS65476 DDO65476 DNK65476 DXG65476 EHC65476 EQY65476 FAU65476 FKQ65476 FUM65476 GEI65476 GOE65476 GYA65476 HHW65476 HRS65476 IBO65476 ILK65476 IVG65476 JFC65476 JOY65476 JYU65476 KIQ65476 KSM65476 LCI65476 LME65476 LWA65476 MFW65476 MPS65476 MZO65476 NJK65476 NTG65476 ODC65476 OMY65476 OWU65476 PGQ65476 PQM65476 QAI65476 QKE65476 QUA65476 RDW65476 RNS65476 RXO65476 SHK65476 SRG65476 TBC65476 TKY65476 TUU65476 UEQ65476 UOM65476 UYI65476 VIE65476 VSA65476 WBW65476 WLS65476 WVO65476 G131012 JC131012 SY131012 ACU131012 AMQ131012 AWM131012 BGI131012 BQE131012 CAA131012 CJW131012 CTS131012 DDO131012 DNK131012 DXG131012 EHC131012 EQY131012 FAU131012 FKQ131012 FUM131012 GEI131012 GOE131012 GYA131012 HHW131012 HRS131012 IBO131012 ILK131012 IVG131012 JFC131012 JOY131012 JYU131012 KIQ131012 KSM131012 LCI131012 LME131012 LWA131012 MFW131012 MPS131012 MZO131012 NJK131012 NTG131012 ODC131012 OMY131012 OWU131012 PGQ131012 PQM131012 QAI131012 QKE131012 QUA131012 RDW131012 RNS131012 RXO131012 SHK131012 SRG131012 TBC131012 TKY131012 TUU131012 UEQ131012 UOM131012 UYI131012 VIE131012 VSA131012 WBW131012 WLS131012 WVO131012 G196548 JC196548 SY196548 ACU196548 AMQ196548 AWM196548 BGI196548 BQE196548 CAA196548 CJW196548 CTS196548 DDO196548 DNK196548 DXG196548 EHC196548 EQY196548 FAU196548 FKQ196548 FUM196548 GEI196548 GOE196548 GYA196548 HHW196548 HRS196548 IBO196548 ILK196548 IVG196548 JFC196548 JOY196548 JYU196548 KIQ196548 KSM196548 LCI196548 LME196548 LWA196548 MFW196548 MPS196548 MZO196548 NJK196548 NTG196548 ODC196548 OMY196548 OWU196548 PGQ196548 PQM196548 QAI196548 QKE196548 QUA196548 RDW196548 RNS196548 RXO196548 SHK196548 SRG196548 TBC196548 TKY196548 TUU196548 UEQ196548 UOM196548 UYI196548 VIE196548 VSA196548 WBW196548 WLS196548 WVO196548 G262084 JC262084 SY262084 ACU262084 AMQ262084 AWM262084 BGI262084 BQE262084 CAA262084 CJW262084 CTS262084 DDO262084 DNK262084 DXG262084 EHC262084 EQY262084 FAU262084 FKQ262084 FUM262084 GEI262084 GOE262084 GYA262084 HHW262084 HRS262084 IBO262084 ILK262084 IVG262084 JFC262084 JOY262084 JYU262084 KIQ262084 KSM262084 LCI262084 LME262084 LWA262084 MFW262084 MPS262084 MZO262084 NJK262084 NTG262084 ODC262084 OMY262084 OWU262084 PGQ262084 PQM262084 QAI262084 QKE262084 QUA262084 RDW262084 RNS262084 RXO262084 SHK262084 SRG262084 TBC262084 TKY262084 TUU262084 UEQ262084 UOM262084 UYI262084 VIE262084 VSA262084 WBW262084 WLS262084 WVO262084 G327620 JC327620 SY327620 ACU327620 AMQ327620 AWM327620 BGI327620 BQE327620 CAA327620 CJW327620 CTS327620 DDO327620 DNK327620 DXG327620 EHC327620 EQY327620 FAU327620 FKQ327620 FUM327620 GEI327620 GOE327620 GYA327620 HHW327620 HRS327620 IBO327620 ILK327620 IVG327620 JFC327620 JOY327620 JYU327620 KIQ327620 KSM327620 LCI327620 LME327620 LWA327620 MFW327620 MPS327620 MZO327620 NJK327620 NTG327620 ODC327620 OMY327620 OWU327620 PGQ327620 PQM327620 QAI327620 QKE327620 QUA327620 RDW327620 RNS327620 RXO327620 SHK327620 SRG327620 TBC327620 TKY327620 TUU327620 UEQ327620 UOM327620 UYI327620 VIE327620 VSA327620 WBW327620 WLS327620 WVO327620 G393156 JC393156 SY393156 ACU393156 AMQ393156 AWM393156 BGI393156 BQE393156 CAA393156 CJW393156 CTS393156 DDO393156 DNK393156 DXG393156 EHC393156 EQY393156 FAU393156 FKQ393156 FUM393156 GEI393156 GOE393156 GYA393156 HHW393156 HRS393156 IBO393156 ILK393156 IVG393156 JFC393156 JOY393156 JYU393156 KIQ393156 KSM393156 LCI393156 LME393156 LWA393156 MFW393156 MPS393156 MZO393156 NJK393156 NTG393156 ODC393156 OMY393156 OWU393156 PGQ393156 PQM393156 QAI393156 QKE393156 QUA393156 RDW393156 RNS393156 RXO393156 SHK393156 SRG393156 TBC393156 TKY393156 TUU393156 UEQ393156 UOM393156 UYI393156 VIE393156 VSA393156 WBW393156 WLS393156 WVO393156 G458692 JC458692 SY458692 ACU458692 AMQ458692 AWM458692 BGI458692 BQE458692 CAA458692 CJW458692 CTS458692 DDO458692 DNK458692 DXG458692 EHC458692 EQY458692 FAU458692 FKQ458692 FUM458692 GEI458692 GOE458692 GYA458692 HHW458692 HRS458692 IBO458692 ILK458692 IVG458692 JFC458692 JOY458692 JYU458692 KIQ458692 KSM458692 LCI458692 LME458692 LWA458692 MFW458692 MPS458692 MZO458692 NJK458692 NTG458692 ODC458692 OMY458692 OWU458692 PGQ458692 PQM458692 QAI458692 QKE458692 QUA458692 RDW458692 RNS458692 RXO458692 SHK458692 SRG458692 TBC458692 TKY458692 TUU458692 UEQ458692 UOM458692 UYI458692 VIE458692 VSA458692 WBW458692 WLS458692 WVO458692 G524228 JC524228 SY524228 ACU524228 AMQ524228 AWM524228 BGI524228 BQE524228 CAA524228 CJW524228 CTS524228 DDO524228 DNK524228 DXG524228 EHC524228 EQY524228 FAU524228 FKQ524228 FUM524228 GEI524228 GOE524228 GYA524228 HHW524228 HRS524228 IBO524228 ILK524228 IVG524228 JFC524228 JOY524228 JYU524228 KIQ524228 KSM524228 LCI524228 LME524228 LWA524228 MFW524228 MPS524228 MZO524228 NJK524228 NTG524228 ODC524228 OMY524228 OWU524228 PGQ524228 PQM524228 QAI524228 QKE524228 QUA524228 RDW524228 RNS524228 RXO524228 SHK524228 SRG524228 TBC524228 TKY524228 TUU524228 UEQ524228 UOM524228 UYI524228 VIE524228 VSA524228 WBW524228 WLS524228 WVO524228 G589764 JC589764 SY589764 ACU589764 AMQ589764 AWM589764 BGI589764 BQE589764 CAA589764 CJW589764 CTS589764 DDO589764 DNK589764 DXG589764 EHC589764 EQY589764 FAU589764 FKQ589764 FUM589764 GEI589764 GOE589764 GYA589764 HHW589764 HRS589764 IBO589764 ILK589764 IVG589764 JFC589764 JOY589764 JYU589764 KIQ589764 KSM589764 LCI589764 LME589764 LWA589764 MFW589764 MPS589764 MZO589764 NJK589764 NTG589764 ODC589764 OMY589764 OWU589764 PGQ589764 PQM589764 QAI589764 QKE589764 QUA589764 RDW589764 RNS589764 RXO589764 SHK589764 SRG589764 TBC589764 TKY589764 TUU589764 UEQ589764 UOM589764 UYI589764 VIE589764 VSA589764 WBW589764 WLS589764 WVO589764 G655300 JC655300 SY655300 ACU655300 AMQ655300 AWM655300 BGI655300 BQE655300 CAA655300 CJW655300 CTS655300 DDO655300 DNK655300 DXG655300 EHC655300 EQY655300 FAU655300 FKQ655300 FUM655300 GEI655300 GOE655300 GYA655300 HHW655300 HRS655300 IBO655300 ILK655300 IVG655300 JFC655300 JOY655300 JYU655300 KIQ655300 KSM655300 LCI655300 LME655300 LWA655300 MFW655300 MPS655300 MZO655300 NJK655300 NTG655300 ODC655300 OMY655300 OWU655300 PGQ655300 PQM655300 QAI655300 QKE655300 QUA655300 RDW655300 RNS655300 RXO655300 SHK655300 SRG655300 TBC655300 TKY655300 TUU655300 UEQ655300 UOM655300 UYI655300 VIE655300 VSA655300 WBW655300 WLS655300 WVO655300 G720836 JC720836 SY720836 ACU720836 AMQ720836 AWM720836 BGI720836 BQE720836 CAA720836 CJW720836 CTS720836 DDO720836 DNK720836 DXG720836 EHC720836 EQY720836 FAU720836 FKQ720836 FUM720836 GEI720836 GOE720836 GYA720836 HHW720836 HRS720836 IBO720836 ILK720836 IVG720836 JFC720836 JOY720836 JYU720836 KIQ720836 KSM720836 LCI720836 LME720836 LWA720836 MFW720836 MPS720836 MZO720836 NJK720836 NTG720836 ODC720836 OMY720836 OWU720836 PGQ720836 PQM720836 QAI720836 QKE720836 QUA720836 RDW720836 RNS720836 RXO720836 SHK720836 SRG720836 TBC720836 TKY720836 TUU720836 UEQ720836 UOM720836 UYI720836 VIE720836 VSA720836 WBW720836 WLS720836 WVO720836 G786372 JC786372 SY786372 ACU786372 AMQ786372 AWM786372 BGI786372 BQE786372 CAA786372 CJW786372 CTS786372 DDO786372 DNK786372 DXG786372 EHC786372 EQY786372 FAU786372 FKQ786372 FUM786372 GEI786372 GOE786372 GYA786372 HHW786372 HRS786372 IBO786372 ILK786372 IVG786372 JFC786372 JOY786372 JYU786372 KIQ786372 KSM786372 LCI786372 LME786372 LWA786372 MFW786372 MPS786372 MZO786372 NJK786372 NTG786372 ODC786372 OMY786372 OWU786372 PGQ786372 PQM786372 QAI786372 QKE786372 QUA786372 RDW786372 RNS786372 RXO786372 SHK786372 SRG786372 TBC786372 TKY786372 TUU786372 UEQ786372 UOM786372 UYI786372 VIE786372 VSA786372 WBW786372 WLS786372 WVO786372 G851908 JC851908 SY851908 ACU851908 AMQ851908 AWM851908 BGI851908 BQE851908 CAA851908 CJW851908 CTS851908 DDO851908 DNK851908 DXG851908 EHC851908 EQY851908 FAU851908 FKQ851908 FUM851908 GEI851908 GOE851908 GYA851908 HHW851908 HRS851908 IBO851908 ILK851908 IVG851908 JFC851908 JOY851908 JYU851908 KIQ851908 KSM851908 LCI851908 LME851908 LWA851908 MFW851908 MPS851908 MZO851908 NJK851908 NTG851908 ODC851908 OMY851908 OWU851908 PGQ851908 PQM851908 QAI851908 QKE851908 QUA851908 RDW851908 RNS851908 RXO851908 SHK851908 SRG851908 TBC851908 TKY851908 TUU851908 UEQ851908 UOM851908 UYI851908 VIE851908 VSA851908 WBW851908 WLS851908 WVO851908 G917444 JC917444 SY917444 ACU917444 AMQ917444 AWM917444 BGI917444 BQE917444 CAA917444 CJW917444 CTS917444 DDO917444 DNK917444 DXG917444 EHC917444 EQY917444 FAU917444 FKQ917444 FUM917444 GEI917444 GOE917444 GYA917444 HHW917444 HRS917444 IBO917444 ILK917444 IVG917444 JFC917444 JOY917444 JYU917444 KIQ917444 KSM917444 LCI917444 LME917444 LWA917444 MFW917444 MPS917444 MZO917444 NJK917444 NTG917444 ODC917444 OMY917444 OWU917444 PGQ917444 PQM917444 QAI917444 QKE917444 QUA917444 RDW917444 RNS917444 RXO917444 SHK917444 SRG917444 TBC917444 TKY917444 TUU917444 UEQ917444 UOM917444 UYI917444 VIE917444 VSA917444 WBW917444 WLS917444 WVO917444 G982980 JC982980 SY982980 ACU982980 AMQ982980 AWM982980 BGI982980 BQE982980 CAA982980 CJW982980 CTS982980 DDO982980 DNK982980 DXG982980 EHC982980 EQY982980 FAU982980 FKQ982980 FUM982980 GEI982980 GOE982980 GYA982980 HHW982980 HRS982980 IBO982980 ILK982980 IVG982980 JFC982980 JOY982980 JYU982980 KIQ982980 KSM982980 LCI982980 LME982980 LWA982980 MFW982980 MPS982980 MZO982980 NJK982980 NTG982980 ODC982980 OMY982980 OWU982980 PGQ982980 PQM982980 QAI982980 QKE982980 QUA982980 RDW982980 RNS982980 RXO982980 SHK982980 SRG982980 TBC982980 TKY982980 TUU982980 UEQ982980 UOM982980 UYI982980 VIE982980 VSA982980 WBW982980 WLS982980 WVO982980 I65476 JE65476 TA65476 ACW65476 AMS65476 AWO65476 BGK65476 BQG65476 CAC65476 CJY65476 CTU65476 DDQ65476 DNM65476 DXI65476 EHE65476 ERA65476 FAW65476 FKS65476 FUO65476 GEK65476 GOG65476 GYC65476 HHY65476 HRU65476 IBQ65476 ILM65476 IVI65476 JFE65476 JPA65476 JYW65476 KIS65476 KSO65476 LCK65476 LMG65476 LWC65476 MFY65476 MPU65476 MZQ65476 NJM65476 NTI65476 ODE65476 ONA65476 OWW65476 PGS65476 PQO65476 QAK65476 QKG65476 QUC65476 RDY65476 RNU65476 RXQ65476 SHM65476 SRI65476 TBE65476 TLA65476 TUW65476 UES65476 UOO65476 UYK65476 VIG65476 VSC65476 WBY65476 WLU65476 WVQ65476 I131012 JE131012 TA131012 ACW131012 AMS131012 AWO131012 BGK131012 BQG131012 CAC131012 CJY131012 CTU131012 DDQ131012 DNM131012 DXI131012 EHE131012 ERA131012 FAW131012 FKS131012 FUO131012 GEK131012 GOG131012 GYC131012 HHY131012 HRU131012 IBQ131012 ILM131012 IVI131012 JFE131012 JPA131012 JYW131012 KIS131012 KSO131012 LCK131012 LMG131012 LWC131012 MFY131012 MPU131012 MZQ131012 NJM131012 NTI131012 ODE131012 ONA131012 OWW131012 PGS131012 PQO131012 QAK131012 QKG131012 QUC131012 RDY131012 RNU131012 RXQ131012 SHM131012 SRI131012 TBE131012 TLA131012 TUW131012 UES131012 UOO131012 UYK131012 VIG131012 VSC131012 WBY131012 WLU131012 WVQ131012 I196548 JE196548 TA196548 ACW196548 AMS196548 AWO196548 BGK196548 BQG196548 CAC196548 CJY196548 CTU196548 DDQ196548 DNM196548 DXI196548 EHE196548 ERA196548 FAW196548 FKS196548 FUO196548 GEK196548 GOG196548 GYC196548 HHY196548 HRU196548 IBQ196548 ILM196548 IVI196548 JFE196548 JPA196548 JYW196548 KIS196548 KSO196548 LCK196548 LMG196548 LWC196548 MFY196548 MPU196548 MZQ196548 NJM196548 NTI196548 ODE196548 ONA196548 OWW196548 PGS196548 PQO196548 QAK196548 QKG196548 QUC196548 RDY196548 RNU196548 RXQ196548 SHM196548 SRI196548 TBE196548 TLA196548 TUW196548 UES196548 UOO196548 UYK196548 VIG196548 VSC196548 WBY196548 WLU196548 WVQ196548 I262084 JE262084 TA262084 ACW262084 AMS262084 AWO262084 BGK262084 BQG262084 CAC262084 CJY262084 CTU262084 DDQ262084 DNM262084 DXI262084 EHE262084 ERA262084 FAW262084 FKS262084 FUO262084 GEK262084 GOG262084 GYC262084 HHY262084 HRU262084 IBQ262084 ILM262084 IVI262084 JFE262084 JPA262084 JYW262084 KIS262084 KSO262084 LCK262084 LMG262084 LWC262084 MFY262084 MPU262084 MZQ262084 NJM262084 NTI262084 ODE262084 ONA262084 OWW262084 PGS262084 PQO262084 QAK262084 QKG262084 QUC262084 RDY262084 RNU262084 RXQ262084 SHM262084 SRI262084 TBE262084 TLA262084 TUW262084 UES262084 UOO262084 UYK262084 VIG262084 VSC262084 WBY262084 WLU262084 WVQ262084 I327620 JE327620 TA327620 ACW327620 AMS327620 AWO327620 BGK327620 BQG327620 CAC327620 CJY327620 CTU327620 DDQ327620 DNM327620 DXI327620 EHE327620 ERA327620 FAW327620 FKS327620 FUO327620 GEK327620 GOG327620 GYC327620 HHY327620 HRU327620 IBQ327620 ILM327620 IVI327620 JFE327620 JPA327620 JYW327620 KIS327620 KSO327620 LCK327620 LMG327620 LWC327620 MFY327620 MPU327620 MZQ327620 NJM327620 NTI327620 ODE327620 ONA327620 OWW327620 PGS327620 PQO327620 QAK327620 QKG327620 QUC327620 RDY327620 RNU327620 RXQ327620 SHM327620 SRI327620 TBE327620 TLA327620 TUW327620 UES327620 UOO327620 UYK327620 VIG327620 VSC327620 WBY327620 WLU327620 WVQ327620 I393156 JE393156 TA393156 ACW393156 AMS393156 AWO393156 BGK393156 BQG393156 CAC393156 CJY393156 CTU393156 DDQ393156 DNM393156 DXI393156 EHE393156 ERA393156 FAW393156 FKS393156 FUO393156 GEK393156 GOG393156 GYC393156 HHY393156 HRU393156 IBQ393156 ILM393156 IVI393156 JFE393156 JPA393156 JYW393156 KIS393156 KSO393156 LCK393156 LMG393156 LWC393156 MFY393156 MPU393156 MZQ393156 NJM393156 NTI393156 ODE393156 ONA393156 OWW393156 PGS393156 PQO393156 QAK393156 QKG393156 QUC393156 RDY393156 RNU393156 RXQ393156 SHM393156 SRI393156 TBE393156 TLA393156 TUW393156 UES393156 UOO393156 UYK393156 VIG393156 VSC393156 WBY393156 WLU393156 WVQ393156 I458692 JE458692 TA458692 ACW458692 AMS458692 AWO458692 BGK458692 BQG458692 CAC458692 CJY458692 CTU458692 DDQ458692 DNM458692 DXI458692 EHE458692 ERA458692 FAW458692 FKS458692 FUO458692 GEK458692 GOG458692 GYC458692 HHY458692 HRU458692 IBQ458692 ILM458692 IVI458692 JFE458692 JPA458692 JYW458692 KIS458692 KSO458692 LCK458692 LMG458692 LWC458692 MFY458692 MPU458692 MZQ458692 NJM458692 NTI458692 ODE458692 ONA458692 OWW458692 PGS458692 PQO458692 QAK458692 QKG458692 QUC458692 RDY458692 RNU458692 RXQ458692 SHM458692 SRI458692 TBE458692 TLA458692 TUW458692 UES458692 UOO458692 UYK458692 VIG458692 VSC458692 WBY458692 WLU458692 WVQ458692 I524228 JE524228 TA524228 ACW524228 AMS524228 AWO524228 BGK524228 BQG524228 CAC524228 CJY524228 CTU524228 DDQ524228 DNM524228 DXI524228 EHE524228 ERA524228 FAW524228 FKS524228 FUO524228 GEK524228 GOG524228 GYC524228 HHY524228 HRU524228 IBQ524228 ILM524228 IVI524228 JFE524228 JPA524228 JYW524228 KIS524228 KSO524228 LCK524228 LMG524228 LWC524228 MFY524228 MPU524228 MZQ524228 NJM524228 NTI524228 ODE524228 ONA524228 OWW524228 PGS524228 PQO524228 QAK524228 QKG524228 QUC524228 RDY524228 RNU524228 RXQ524228 SHM524228 SRI524228 TBE524228 TLA524228 TUW524228 UES524228 UOO524228 UYK524228 VIG524228 VSC524228 WBY524228 WLU524228 WVQ524228 I589764 JE589764 TA589764 ACW589764 AMS589764 AWO589764 BGK589764 BQG589764 CAC589764 CJY589764 CTU589764 DDQ589764 DNM589764 DXI589764 EHE589764 ERA589764 FAW589764 FKS589764 FUO589764 GEK589764 GOG589764 GYC589764 HHY589764 HRU589764 IBQ589764 ILM589764 IVI589764 JFE589764 JPA589764 JYW589764 KIS589764 KSO589764 LCK589764 LMG589764 LWC589764 MFY589764 MPU589764 MZQ589764 NJM589764 NTI589764 ODE589764 ONA589764 OWW589764 PGS589764 PQO589764 QAK589764 QKG589764 QUC589764 RDY589764 RNU589764 RXQ589764 SHM589764 SRI589764 TBE589764 TLA589764 TUW589764 UES589764 UOO589764 UYK589764 VIG589764 VSC589764 WBY589764 WLU589764 WVQ589764 I655300 JE655300 TA655300 ACW655300 AMS655300 AWO655300 BGK655300 BQG655300 CAC655300 CJY655300 CTU655300 DDQ655300 DNM655300 DXI655300 EHE655300 ERA655300 FAW655300 FKS655300 FUO655300 GEK655300 GOG655300 GYC655300 HHY655300 HRU655300 IBQ655300 ILM655300 IVI655300 JFE655300 JPA655300 JYW655300 KIS655300 KSO655300 LCK655300 LMG655300 LWC655300 MFY655300 MPU655300 MZQ655300 NJM655300 NTI655300 ODE655300 ONA655300 OWW655300 PGS655300 PQO655300 QAK655300 QKG655300 QUC655300 RDY655300 RNU655300 RXQ655300 SHM655300 SRI655300 TBE655300 TLA655300 TUW655300 UES655300 UOO655300 UYK655300 VIG655300 VSC655300 WBY655300 WLU655300 WVQ655300 I720836 JE720836 TA720836 ACW720836 AMS720836 AWO720836 BGK720836 BQG720836 CAC720836 CJY720836 CTU720836 DDQ720836 DNM720836 DXI720836 EHE720836 ERA720836 FAW720836 FKS720836 FUO720836 GEK720836 GOG720836 GYC720836 HHY720836 HRU720836 IBQ720836 ILM720836 IVI720836 JFE720836 JPA720836 JYW720836 KIS720836 KSO720836 LCK720836 LMG720836 LWC720836 MFY720836 MPU720836 MZQ720836 NJM720836 NTI720836 ODE720836 ONA720836 OWW720836 PGS720836 PQO720836 QAK720836 QKG720836 QUC720836 RDY720836 RNU720836 RXQ720836 SHM720836 SRI720836 TBE720836 TLA720836 TUW720836 UES720836 UOO720836 UYK720836 VIG720836 VSC720836 WBY720836 WLU720836 WVQ720836 I786372 JE786372 TA786372 ACW786372 AMS786372 AWO786372 BGK786372 BQG786372 CAC786372 CJY786372 CTU786372 DDQ786372 DNM786372 DXI786372 EHE786372 ERA786372 FAW786372 FKS786372 FUO786372 GEK786372 GOG786372 GYC786372 HHY786372 HRU786372 IBQ786372 ILM786372 IVI786372 JFE786372 JPA786372 JYW786372 KIS786372 KSO786372 LCK786372 LMG786372 LWC786372 MFY786372 MPU786372 MZQ786372 NJM786372 NTI786372 ODE786372 ONA786372 OWW786372 PGS786372 PQO786372 QAK786372 QKG786372 QUC786372 RDY786372 RNU786372 RXQ786372 SHM786372 SRI786372 TBE786372 TLA786372 TUW786372 UES786372 UOO786372 UYK786372 VIG786372 VSC786372 WBY786372 WLU786372 WVQ786372 I851908 JE851908 TA851908 ACW851908 AMS851908 AWO851908 BGK851908 BQG851908 CAC851908 CJY851908 CTU851908 DDQ851908 DNM851908 DXI851908 EHE851908 ERA851908 FAW851908 FKS851908 FUO851908 GEK851908 GOG851908 GYC851908 HHY851908 HRU851908 IBQ851908 ILM851908 IVI851908 JFE851908 JPA851908 JYW851908 KIS851908 KSO851908 LCK851908 LMG851908 LWC851908 MFY851908 MPU851908 MZQ851908 NJM851908 NTI851908 ODE851908 ONA851908 OWW851908 PGS851908 PQO851908 QAK851908 QKG851908 QUC851908 RDY851908 RNU851908 RXQ851908 SHM851908 SRI851908 TBE851908 TLA851908 TUW851908 UES851908 UOO851908 UYK851908 VIG851908 VSC851908 WBY851908 WLU851908 WVQ851908 I917444 JE917444 TA917444 ACW917444 AMS917444 AWO917444 BGK917444 BQG917444 CAC917444 CJY917444 CTU917444 DDQ917444 DNM917444 DXI917444 EHE917444 ERA917444 FAW917444 FKS917444 FUO917444 GEK917444 GOG917444 GYC917444 HHY917444 HRU917444 IBQ917444 ILM917444 IVI917444 JFE917444 JPA917444 JYW917444 KIS917444 KSO917444 LCK917444 LMG917444 LWC917444 MFY917444 MPU917444 MZQ917444 NJM917444 NTI917444 ODE917444 ONA917444 OWW917444 PGS917444 PQO917444 QAK917444 QKG917444 QUC917444 RDY917444 RNU917444 RXQ917444 SHM917444 SRI917444 TBE917444 TLA917444 TUW917444 UES917444 UOO917444 UYK917444 VIG917444 VSC917444 WBY917444 WLU917444 WVQ917444 I982980 JE982980 TA982980 ACW982980 AMS982980 AWO982980 BGK982980 BQG982980 CAC982980 CJY982980 CTU982980 DDQ982980 DNM982980 DXI982980 EHE982980 ERA982980 FAW982980 FKS982980 FUO982980 GEK982980 GOG982980 GYC982980 HHY982980 HRU982980 IBQ982980 ILM982980 IVI982980 JFE982980 JPA982980 JYW982980 KIS982980 KSO982980 LCK982980 LMG982980 LWC982980 MFY982980 MPU982980 MZQ982980 NJM982980 NTI982980 ODE982980 ONA982980 OWW982980 PGS982980 PQO982980 QAK982980 QKG982980 QUC982980 RDY982980 RNU982980 RXQ982980 SHM982980 SRI982980 TBE982980 TLA982980 TUW982980 UES982980 UOO982980 UYK982980 VIG982980 VSC982980 WBY982980 WLU982980 WVQ982980 AD65476 JL65476 TH65476 ADD65476 AMZ65476 AWV65476 BGR65476 BQN65476 CAJ65476 CKF65476 CUB65476 DDX65476 DNT65476 DXP65476 EHL65476 ERH65476 FBD65476 FKZ65476 FUV65476 GER65476 GON65476 GYJ65476 HIF65476 HSB65476 IBX65476 ILT65476 IVP65476 JFL65476 JPH65476 JZD65476 KIZ65476 KSV65476 LCR65476 LMN65476 LWJ65476 MGF65476 MQB65476 MZX65476 NJT65476 NTP65476 ODL65476 ONH65476 OXD65476 PGZ65476 PQV65476 QAR65476 QKN65476 QUJ65476 REF65476 ROB65476 RXX65476 SHT65476 SRP65476 TBL65476 TLH65476 TVD65476 UEZ65476 UOV65476 UYR65476 VIN65476 VSJ65476 WCF65476 WMB65476 WVX65476 AD131012 JL131012 TH131012 ADD131012 AMZ131012 AWV131012 BGR131012 BQN131012 CAJ131012 CKF131012 CUB131012 DDX131012 DNT131012 DXP131012 EHL131012 ERH131012 FBD131012 FKZ131012 FUV131012 GER131012 GON131012 GYJ131012 HIF131012 HSB131012 IBX131012 ILT131012 IVP131012 JFL131012 JPH131012 JZD131012 KIZ131012 KSV131012 LCR131012 LMN131012 LWJ131012 MGF131012 MQB131012 MZX131012 NJT131012 NTP131012 ODL131012 ONH131012 OXD131012 PGZ131012 PQV131012 QAR131012 QKN131012 QUJ131012 REF131012 ROB131012 RXX131012 SHT131012 SRP131012 TBL131012 TLH131012 TVD131012 UEZ131012 UOV131012 UYR131012 VIN131012 VSJ131012 WCF131012 WMB131012 WVX131012 AD196548 JL196548 TH196548 ADD196548 AMZ196548 AWV196548 BGR196548 BQN196548 CAJ196548 CKF196548 CUB196548 DDX196548 DNT196548 DXP196548 EHL196548 ERH196548 FBD196548 FKZ196548 FUV196548 GER196548 GON196548 GYJ196548 HIF196548 HSB196548 IBX196548 ILT196548 IVP196548 JFL196548 JPH196548 JZD196548 KIZ196548 KSV196548 LCR196548 LMN196548 LWJ196548 MGF196548 MQB196548 MZX196548 NJT196548 NTP196548 ODL196548 ONH196548 OXD196548 PGZ196548 PQV196548 QAR196548 QKN196548 QUJ196548 REF196548 ROB196548 RXX196548 SHT196548 SRP196548 TBL196548 TLH196548 TVD196548 UEZ196548 UOV196548 UYR196548 VIN196548 VSJ196548 WCF196548 WMB196548 WVX196548 AD262084 JL262084 TH262084 ADD262084 AMZ262084 AWV262084 BGR262084 BQN262084 CAJ262084 CKF262084 CUB262084 DDX262084 DNT262084 DXP262084 EHL262084 ERH262084 FBD262084 FKZ262084 FUV262084 GER262084 GON262084 GYJ262084 HIF262084 HSB262084 IBX262084 ILT262084 IVP262084 JFL262084 JPH262084 JZD262084 KIZ262084 KSV262084 LCR262084 LMN262084 LWJ262084 MGF262084 MQB262084 MZX262084 NJT262084 NTP262084 ODL262084 ONH262084 OXD262084 PGZ262084 PQV262084 QAR262084 QKN262084 QUJ262084 REF262084 ROB262084 RXX262084 SHT262084 SRP262084 TBL262084 TLH262084 TVD262084 UEZ262084 UOV262084 UYR262084 VIN262084 VSJ262084 WCF262084 WMB262084 WVX262084 AD327620 JL327620 TH327620 ADD327620 AMZ327620 AWV327620 BGR327620 BQN327620 CAJ327620 CKF327620 CUB327620 DDX327620 DNT327620 DXP327620 EHL327620 ERH327620 FBD327620 FKZ327620 FUV327620 GER327620 GON327620 GYJ327620 HIF327620 HSB327620 IBX327620 ILT327620 IVP327620 JFL327620 JPH327620 JZD327620 KIZ327620 KSV327620 LCR327620 LMN327620 LWJ327620 MGF327620 MQB327620 MZX327620 NJT327620 NTP327620 ODL327620 ONH327620 OXD327620 PGZ327620 PQV327620 QAR327620 QKN327620 QUJ327620 REF327620 ROB327620 RXX327620 SHT327620 SRP327620 TBL327620 TLH327620 TVD327620 UEZ327620 UOV327620 UYR327620 VIN327620 VSJ327620 WCF327620 WMB327620 WVX327620 AD393156 JL393156 TH393156 ADD393156 AMZ393156 AWV393156 BGR393156 BQN393156 CAJ393156 CKF393156 CUB393156 DDX393156 DNT393156 DXP393156 EHL393156 ERH393156 FBD393156 FKZ393156 FUV393156 GER393156 GON393156 GYJ393156 HIF393156 HSB393156 IBX393156 ILT393156 IVP393156 JFL393156 JPH393156 JZD393156 KIZ393156 KSV393156 LCR393156 LMN393156 LWJ393156 MGF393156 MQB393156 MZX393156 NJT393156 NTP393156 ODL393156 ONH393156 OXD393156 PGZ393156 PQV393156 QAR393156 QKN393156 QUJ393156 REF393156 ROB393156 RXX393156 SHT393156 SRP393156 TBL393156 TLH393156 TVD393156 UEZ393156 UOV393156 UYR393156 VIN393156 VSJ393156 WCF393156 WMB393156 WVX393156 AD458692 JL458692 TH458692 ADD458692 AMZ458692 AWV458692 BGR458692 BQN458692 CAJ458692 CKF458692 CUB458692 DDX458692 DNT458692 DXP458692 EHL458692 ERH458692 FBD458692 FKZ458692 FUV458692 GER458692 GON458692 GYJ458692 HIF458692 HSB458692 IBX458692 ILT458692 IVP458692 JFL458692 JPH458692 JZD458692 KIZ458692 KSV458692 LCR458692 LMN458692 LWJ458692 MGF458692 MQB458692 MZX458692 NJT458692 NTP458692 ODL458692 ONH458692 OXD458692 PGZ458692 PQV458692 QAR458692 QKN458692 QUJ458692 REF458692 ROB458692 RXX458692 SHT458692 SRP458692 TBL458692 TLH458692 TVD458692 UEZ458692 UOV458692 UYR458692 VIN458692 VSJ458692 WCF458692 WMB458692 WVX458692 AD524228 JL524228 TH524228 ADD524228 AMZ524228 AWV524228 BGR524228 BQN524228 CAJ524228 CKF524228 CUB524228 DDX524228 DNT524228 DXP524228 EHL524228 ERH524228 FBD524228 FKZ524228 FUV524228 GER524228 GON524228 GYJ524228 HIF524228 HSB524228 IBX524228 ILT524228 IVP524228 JFL524228 JPH524228 JZD524228 KIZ524228 KSV524228 LCR524228 LMN524228 LWJ524228 MGF524228 MQB524228 MZX524228 NJT524228 NTP524228 ODL524228 ONH524228 OXD524228 PGZ524228 PQV524228 QAR524228 QKN524228 QUJ524228 REF524228 ROB524228 RXX524228 SHT524228 SRP524228 TBL524228 TLH524228 TVD524228 UEZ524228 UOV524228 UYR524228 VIN524228 VSJ524228 WCF524228 WMB524228 WVX524228 AD589764 JL589764 TH589764 ADD589764 AMZ589764 AWV589764 BGR589764 BQN589764 CAJ589764 CKF589764 CUB589764 DDX589764 DNT589764 DXP589764 EHL589764 ERH589764 FBD589764 FKZ589764 FUV589764 GER589764 GON589764 GYJ589764 HIF589764 HSB589764 IBX589764 ILT589764 IVP589764 JFL589764 JPH589764 JZD589764 KIZ589764 KSV589764 LCR589764 LMN589764 LWJ589764 MGF589764 MQB589764 MZX589764 NJT589764 NTP589764 ODL589764 ONH589764 OXD589764 PGZ589764 PQV589764 QAR589764 QKN589764 QUJ589764 REF589764 ROB589764 RXX589764 SHT589764 SRP589764 TBL589764 TLH589764 TVD589764 UEZ589764 UOV589764 UYR589764 VIN589764 VSJ589764 WCF589764 WMB589764 WVX589764 AD655300 JL655300 TH655300 ADD655300 AMZ655300 AWV655300 BGR655300 BQN655300 CAJ655300 CKF655300 CUB655300 DDX655300 DNT655300 DXP655300 EHL655300 ERH655300 FBD655300 FKZ655300 FUV655300 GER655300 GON655300 GYJ655300 HIF655300 HSB655300 IBX655300 ILT655300 IVP655300 JFL655300 JPH655300 JZD655300 KIZ655300 KSV655300 LCR655300 LMN655300 LWJ655300 MGF655300 MQB655300 MZX655300 NJT655300 NTP655300 ODL655300 ONH655300 OXD655300 PGZ655300 PQV655300 QAR655300 QKN655300 QUJ655300 REF655300 ROB655300 RXX655300 SHT655300 SRP655300 TBL655300 TLH655300 TVD655300 UEZ655300 UOV655300 UYR655300 VIN655300 VSJ655300 WCF655300 WMB655300 WVX655300 AD720836 JL720836 TH720836 ADD720836 AMZ720836 AWV720836 BGR720836 BQN720836 CAJ720836 CKF720836 CUB720836 DDX720836 DNT720836 DXP720836 EHL720836 ERH720836 FBD720836 FKZ720836 FUV720836 GER720836 GON720836 GYJ720836 HIF720836 HSB720836 IBX720836 ILT720836 IVP720836 JFL720836 JPH720836 JZD720836 KIZ720836 KSV720836 LCR720836 LMN720836 LWJ720836 MGF720836 MQB720836 MZX720836 NJT720836 NTP720836 ODL720836 ONH720836 OXD720836 PGZ720836 PQV720836 QAR720836 QKN720836 QUJ720836 REF720836 ROB720836 RXX720836 SHT720836 SRP720836 TBL720836 TLH720836 TVD720836 UEZ720836 UOV720836 UYR720836 VIN720836 VSJ720836 WCF720836 WMB720836 WVX720836 AD786372 JL786372 TH786372 ADD786372 AMZ786372 AWV786372 BGR786372 BQN786372 CAJ786372 CKF786372 CUB786372 DDX786372 DNT786372 DXP786372 EHL786372 ERH786372 FBD786372 FKZ786372 FUV786372 GER786372 GON786372 GYJ786372 HIF786372 HSB786372 IBX786372 ILT786372 IVP786372 JFL786372 JPH786372 JZD786372 KIZ786372 KSV786372 LCR786372 LMN786372 LWJ786372 MGF786372 MQB786372 MZX786372 NJT786372 NTP786372 ODL786372 ONH786372 OXD786372 PGZ786372 PQV786372 QAR786372 QKN786372 QUJ786372 REF786372 ROB786372 RXX786372 SHT786372 SRP786372 TBL786372 TLH786372 TVD786372 UEZ786372 UOV786372 UYR786372 VIN786372 VSJ786372 WCF786372 WMB786372 WVX786372 AD851908 JL851908 TH851908 ADD851908 AMZ851908 AWV851908 BGR851908 BQN851908 CAJ851908 CKF851908 CUB851908 DDX851908 DNT851908 DXP851908 EHL851908 ERH851908 FBD851908 FKZ851908 FUV851908 GER851908 GON851908 GYJ851908 HIF851908 HSB851908 IBX851908 ILT851908 IVP851908 JFL851908 JPH851908 JZD851908 KIZ851908 KSV851908 LCR851908 LMN851908 LWJ851908 MGF851908 MQB851908 MZX851908 NJT851908 NTP851908 ODL851908 ONH851908 OXD851908 PGZ851908 PQV851908 QAR851908 QKN851908 QUJ851908 REF851908 ROB851908 RXX851908 SHT851908 SRP851908 TBL851908 TLH851908 TVD851908 UEZ851908 UOV851908 UYR851908 VIN851908 VSJ851908 WCF851908 WMB851908 WVX851908 AD917444 JL917444 TH917444 ADD917444 AMZ917444 AWV917444 BGR917444 BQN917444 CAJ917444 CKF917444 CUB917444 DDX917444 DNT917444 DXP917444 EHL917444 ERH917444 FBD917444 FKZ917444 FUV917444 GER917444 GON917444 GYJ917444 HIF917444 HSB917444 IBX917444 ILT917444 IVP917444 JFL917444 JPH917444 JZD917444 KIZ917444 KSV917444 LCR917444 LMN917444 LWJ917444 MGF917444 MQB917444 MZX917444 NJT917444 NTP917444 ODL917444 ONH917444 OXD917444 PGZ917444 PQV917444 QAR917444 QKN917444 QUJ917444 REF917444 ROB917444 RXX917444 SHT917444 SRP917444 TBL917444 TLH917444 TVD917444 UEZ917444 UOV917444 UYR917444 VIN917444 VSJ917444 WCF917444 WMB917444 WVX917444 AD982980 JL982980 TH982980 ADD982980 AMZ982980 AWV982980 BGR982980 BQN982980 CAJ982980 CKF982980 CUB982980 DDX982980 DNT982980 DXP982980 EHL982980 ERH982980 FBD982980 FKZ982980 FUV982980 GER982980 GON982980 GYJ982980 HIF982980 HSB982980 IBX982980 ILT982980 IVP982980 JFL982980 JPH982980 JZD982980 KIZ982980 KSV982980 LCR982980 LMN982980 LWJ982980 MGF982980 MQB982980 MZX982980 NJT982980 NTP982980 ODL982980 ONH982980 OXD982980 PGZ982980 PQV982980 QAR982980 QKN982980 QUJ982980 REF982980 ROB982980 RXX982980 SHT982980 SRP982980 TBL982980 TLH982980 TVD982980 UEZ982980 UOV982980 UYR982980 VIN982980 VSJ982980 WCF982980 WMB982980 WVX982980 AF65476 JN65476 TJ65476 ADF65476 ANB65476 AWX65476 BGT65476 BQP65476 CAL65476 CKH65476 CUD65476 DDZ65476 DNV65476 DXR65476 EHN65476 ERJ65476 FBF65476 FLB65476 FUX65476 GET65476 GOP65476 GYL65476 HIH65476 HSD65476 IBZ65476 ILV65476 IVR65476 JFN65476 JPJ65476 JZF65476 KJB65476 KSX65476 LCT65476 LMP65476 LWL65476 MGH65476 MQD65476 MZZ65476 NJV65476 NTR65476 ODN65476 ONJ65476 OXF65476 PHB65476 PQX65476 QAT65476 QKP65476 QUL65476 REH65476 ROD65476 RXZ65476 SHV65476 SRR65476 TBN65476 TLJ65476 TVF65476 UFB65476 UOX65476 UYT65476 VIP65476 VSL65476 WCH65476 WMD65476 WVZ65476 AF131012 JN131012 TJ131012 ADF131012 ANB131012 AWX131012 BGT131012 BQP131012 CAL131012 CKH131012 CUD131012 DDZ131012 DNV131012 DXR131012 EHN131012 ERJ131012 FBF131012 FLB131012 FUX131012 GET131012 GOP131012 GYL131012 HIH131012 HSD131012 IBZ131012 ILV131012 IVR131012 JFN131012 JPJ131012 JZF131012 KJB131012 KSX131012 LCT131012 LMP131012 LWL131012 MGH131012 MQD131012 MZZ131012 NJV131012 NTR131012 ODN131012 ONJ131012 OXF131012 PHB131012 PQX131012 QAT131012 QKP131012 QUL131012 REH131012 ROD131012 RXZ131012 SHV131012 SRR131012 TBN131012 TLJ131012 TVF131012 UFB131012 UOX131012 UYT131012 VIP131012 VSL131012 WCH131012 WMD131012 WVZ131012 AF196548 JN196548 TJ196548 ADF196548 ANB196548 AWX196548 BGT196548 BQP196548 CAL196548 CKH196548 CUD196548 DDZ196548 DNV196548 DXR196548 EHN196548 ERJ196548 FBF196548 FLB196548 FUX196548 GET196548 GOP196548 GYL196548 HIH196548 HSD196548 IBZ196548 ILV196548 IVR196548 JFN196548 JPJ196548 JZF196548 KJB196548 KSX196548 LCT196548 LMP196548 LWL196548 MGH196548 MQD196548 MZZ196548 NJV196548 NTR196548 ODN196548 ONJ196548 OXF196548 PHB196548 PQX196548 QAT196548 QKP196548 QUL196548 REH196548 ROD196548 RXZ196548 SHV196548 SRR196548 TBN196548 TLJ196548 TVF196548 UFB196548 UOX196548 UYT196548 VIP196548 VSL196548 WCH196548 WMD196548 WVZ196548 AF262084 JN262084 TJ262084 ADF262084 ANB262084 AWX262084 BGT262084 BQP262084 CAL262084 CKH262084 CUD262084 DDZ262084 DNV262084 DXR262084 EHN262084 ERJ262084 FBF262084 FLB262084 FUX262084 GET262084 GOP262084 GYL262084 HIH262084 HSD262084 IBZ262084 ILV262084 IVR262084 JFN262084 JPJ262084 JZF262084 KJB262084 KSX262084 LCT262084 LMP262084 LWL262084 MGH262084 MQD262084 MZZ262084 NJV262084 NTR262084 ODN262084 ONJ262084 OXF262084 PHB262084 PQX262084 QAT262084 QKP262084 QUL262084 REH262084 ROD262084 RXZ262084 SHV262084 SRR262084 TBN262084 TLJ262084 TVF262084 UFB262084 UOX262084 UYT262084 VIP262084 VSL262084 WCH262084 WMD262084 WVZ262084 AF327620 JN327620 TJ327620 ADF327620 ANB327620 AWX327620 BGT327620 BQP327620 CAL327620 CKH327620 CUD327620 DDZ327620 DNV327620 DXR327620 EHN327620 ERJ327620 FBF327620 FLB327620 FUX327620 GET327620 GOP327620 GYL327620 HIH327620 HSD327620 IBZ327620 ILV327620 IVR327620 JFN327620 JPJ327620 JZF327620 KJB327620 KSX327620 LCT327620 LMP327620 LWL327620 MGH327620 MQD327620 MZZ327620 NJV327620 NTR327620 ODN327620 ONJ327620 OXF327620 PHB327620 PQX327620 QAT327620 QKP327620 QUL327620 REH327620 ROD327620 RXZ327620 SHV327620 SRR327620 TBN327620 TLJ327620 TVF327620 UFB327620 UOX327620 UYT327620 VIP327620 VSL327620 WCH327620 WMD327620 WVZ327620 AF393156 JN393156 TJ393156 ADF393156 ANB393156 AWX393156 BGT393156 BQP393156 CAL393156 CKH393156 CUD393156 DDZ393156 DNV393156 DXR393156 EHN393156 ERJ393156 FBF393156 FLB393156 FUX393156 GET393156 GOP393156 GYL393156 HIH393156 HSD393156 IBZ393156 ILV393156 IVR393156 JFN393156 JPJ393156 JZF393156 KJB393156 KSX393156 LCT393156 LMP393156 LWL393156 MGH393156 MQD393156 MZZ393156 NJV393156 NTR393156 ODN393156 ONJ393156 OXF393156 PHB393156 PQX393156 QAT393156 QKP393156 QUL393156 REH393156 ROD393156 RXZ393156 SHV393156 SRR393156 TBN393156 TLJ393156 TVF393156 UFB393156 UOX393156 UYT393156 VIP393156 VSL393156 WCH393156 WMD393156 WVZ393156 AF458692 JN458692 TJ458692 ADF458692 ANB458692 AWX458692 BGT458692 BQP458692 CAL458692 CKH458692 CUD458692 DDZ458692 DNV458692 DXR458692 EHN458692 ERJ458692 FBF458692 FLB458692 FUX458692 GET458692 GOP458692 GYL458692 HIH458692 HSD458692 IBZ458692 ILV458692 IVR458692 JFN458692 JPJ458692 JZF458692 KJB458692 KSX458692 LCT458692 LMP458692 LWL458692 MGH458692 MQD458692 MZZ458692 NJV458692 NTR458692 ODN458692 ONJ458692 OXF458692 PHB458692 PQX458692 QAT458692 QKP458692 QUL458692 REH458692 ROD458692 RXZ458692 SHV458692 SRR458692 TBN458692 TLJ458692 TVF458692 UFB458692 UOX458692 UYT458692 VIP458692 VSL458692 WCH458692 WMD458692 WVZ458692 AF524228 JN524228 TJ524228 ADF524228 ANB524228 AWX524228 BGT524228 BQP524228 CAL524228 CKH524228 CUD524228 DDZ524228 DNV524228 DXR524228 EHN524228 ERJ524228 FBF524228 FLB524228 FUX524228 GET524228 GOP524228 GYL524228 HIH524228 HSD524228 IBZ524228 ILV524228 IVR524228 JFN524228 JPJ524228 JZF524228 KJB524228 KSX524228 LCT524228 LMP524228 LWL524228 MGH524228 MQD524228 MZZ524228 NJV524228 NTR524228 ODN524228 ONJ524228 OXF524228 PHB524228 PQX524228 QAT524228 QKP524228 QUL524228 REH524228 ROD524228 RXZ524228 SHV524228 SRR524228 TBN524228 TLJ524228 TVF524228 UFB524228 UOX524228 UYT524228 VIP524228 VSL524228 WCH524228 WMD524228 WVZ524228 AF589764 JN589764 TJ589764 ADF589764 ANB589764 AWX589764 BGT589764 BQP589764 CAL589764 CKH589764 CUD589764 DDZ589764 DNV589764 DXR589764 EHN589764 ERJ589764 FBF589764 FLB589764 FUX589764 GET589764 GOP589764 GYL589764 HIH589764 HSD589764 IBZ589764 ILV589764 IVR589764 JFN589764 JPJ589764 JZF589764 KJB589764 KSX589764 LCT589764 LMP589764 LWL589764 MGH589764 MQD589764 MZZ589764 NJV589764 NTR589764 ODN589764 ONJ589764 OXF589764 PHB589764 PQX589764 QAT589764 QKP589764 QUL589764 REH589764 ROD589764 RXZ589764 SHV589764 SRR589764 TBN589764 TLJ589764 TVF589764 UFB589764 UOX589764 UYT589764 VIP589764 VSL589764 WCH589764 WMD589764 WVZ589764 AF655300 JN655300 TJ655300 ADF655300 ANB655300 AWX655300 BGT655300 BQP655300 CAL655300 CKH655300 CUD655300 DDZ655300 DNV655300 DXR655300 EHN655300 ERJ655300 FBF655300 FLB655300 FUX655300 GET655300 GOP655300 GYL655300 HIH655300 HSD655300 IBZ655300 ILV655300 IVR655300 JFN655300 JPJ655300 JZF655300 KJB655300 KSX655300 LCT655300 LMP655300 LWL655300 MGH655300 MQD655300 MZZ655300 NJV655300 NTR655300 ODN655300 ONJ655300 OXF655300 PHB655300 PQX655300 QAT655300 QKP655300 QUL655300 REH655300 ROD655300 RXZ655300 SHV655300 SRR655300 TBN655300 TLJ655300 TVF655300 UFB655300 UOX655300 UYT655300 VIP655300 VSL655300 WCH655300 WMD655300 WVZ655300 AF720836 JN720836 TJ720836 ADF720836 ANB720836 AWX720836 BGT720836 BQP720836 CAL720836 CKH720836 CUD720836 DDZ720836 DNV720836 DXR720836 EHN720836 ERJ720836 FBF720836 FLB720836 FUX720836 GET720836 GOP720836 GYL720836 HIH720836 HSD720836 IBZ720836 ILV720836 IVR720836 JFN720836 JPJ720836 JZF720836 KJB720836 KSX720836 LCT720836 LMP720836 LWL720836 MGH720836 MQD720836 MZZ720836 NJV720836 NTR720836 ODN720836 ONJ720836 OXF720836 PHB720836 PQX720836 QAT720836 QKP720836 QUL720836 REH720836 ROD720836 RXZ720836 SHV720836 SRR720836 TBN720836 TLJ720836 TVF720836 UFB720836 UOX720836 UYT720836 VIP720836 VSL720836 WCH720836 WMD720836 WVZ720836 AF786372 JN786372 TJ786372 ADF786372 ANB786372 AWX786372 BGT786372 BQP786372 CAL786372 CKH786372 CUD786372 DDZ786372 DNV786372 DXR786372 EHN786372 ERJ786372 FBF786372 FLB786372 FUX786372 GET786372 GOP786372 GYL786372 HIH786372 HSD786372 IBZ786372 ILV786372 IVR786372 JFN786372 JPJ786372 JZF786372 KJB786372 KSX786372 LCT786372 LMP786372 LWL786372 MGH786372 MQD786372 MZZ786372 NJV786372 NTR786372 ODN786372 ONJ786372 OXF786372 PHB786372 PQX786372 QAT786372 QKP786372 QUL786372 REH786372 ROD786372 RXZ786372 SHV786372 SRR786372 TBN786372 TLJ786372 TVF786372 UFB786372 UOX786372 UYT786372 VIP786372 VSL786372 WCH786372 WMD786372 WVZ786372 AF851908 JN851908 TJ851908 ADF851908 ANB851908 AWX851908 BGT851908 BQP851908 CAL851908 CKH851908 CUD851908 DDZ851908 DNV851908 DXR851908 EHN851908 ERJ851908 FBF851908 FLB851908 FUX851908 GET851908 GOP851908 GYL851908 HIH851908 HSD851908 IBZ851908 ILV851908 IVR851908 JFN851908 JPJ851908 JZF851908 KJB851908 KSX851908 LCT851908 LMP851908 LWL851908 MGH851908 MQD851908 MZZ851908 NJV851908 NTR851908 ODN851908 ONJ851908 OXF851908 PHB851908 PQX851908 QAT851908 QKP851908 QUL851908 REH851908 ROD851908 RXZ851908 SHV851908 SRR851908 TBN851908 TLJ851908 TVF851908 UFB851908 UOX851908 UYT851908 VIP851908 VSL851908 WCH851908 WMD851908 WVZ851908 AF917444 JN917444 TJ917444 ADF917444 ANB917444 AWX917444 BGT917444 BQP917444 CAL917444 CKH917444 CUD917444 DDZ917444 DNV917444 DXR917444 EHN917444 ERJ917444 FBF917444 FLB917444 FUX917444 GET917444 GOP917444 GYL917444 HIH917444 HSD917444 IBZ917444 ILV917444 IVR917444 JFN917444 JPJ917444 JZF917444 KJB917444 KSX917444 LCT917444 LMP917444 LWL917444 MGH917444 MQD917444 MZZ917444 NJV917444 NTR917444 ODN917444 ONJ917444 OXF917444 PHB917444 PQX917444 QAT917444 QKP917444 QUL917444 REH917444 ROD917444 RXZ917444 SHV917444 SRR917444 TBN917444 TLJ917444 TVF917444 UFB917444 UOX917444 UYT917444 VIP917444 VSL917444 WCH917444 WMD917444 WVZ917444 AF982980 JN982980 TJ982980 ADF982980 ANB982980 AWX982980 BGT982980 BQP982980 CAL982980 CKH982980 CUD982980 DDZ982980 DNV982980 DXR982980 EHN982980 ERJ982980 FBF982980 FLB982980 FUX982980 GET982980 GOP982980 GYL982980 HIH982980 HSD982980 IBZ982980 ILV982980 IVR982980 JFN982980 JPJ982980 JZF982980 KJB982980 KSX982980 LCT982980 LMP982980 LWL982980 MGH982980 MQD982980 MZZ982980 NJV982980 NTR982980 ODN982980 ONJ982980 OXF982980 PHB982980 PQX982980 QAT982980 QKP982980 QUL982980 REH982980 ROD982980 RXZ982980 SHV982980 SRR982980 TBN982980 TLJ982980 TVF982980 UFB982980 UOX982980 UYT982980 VIP982980 VSL982980 WCH982980 WMD982980 WVZ982980 G65486 JC65486 SY65486 ACU65486 AMQ65486 AWM65486 BGI65486 BQE65486 CAA65486 CJW65486 CTS65486 DDO65486 DNK65486 DXG65486 EHC65486 EQY65486 FAU65486 FKQ65486 FUM65486 GEI65486 GOE65486 GYA65486 HHW65486 HRS65486 IBO65486 ILK65486 IVG65486 JFC65486 JOY65486 JYU65486 KIQ65486 KSM65486 LCI65486 LME65486 LWA65486 MFW65486 MPS65486 MZO65486 NJK65486 NTG65486 ODC65486 OMY65486 OWU65486 PGQ65486 PQM65486 QAI65486 QKE65486 QUA65486 RDW65486 RNS65486 RXO65486 SHK65486 SRG65486 TBC65486 TKY65486 TUU65486 UEQ65486 UOM65486 UYI65486 VIE65486 VSA65486 WBW65486 WLS65486 WVO65486 G131022 JC131022 SY131022 ACU131022 AMQ131022 AWM131022 BGI131022 BQE131022 CAA131022 CJW131022 CTS131022 DDO131022 DNK131022 DXG131022 EHC131022 EQY131022 FAU131022 FKQ131022 FUM131022 GEI131022 GOE131022 GYA131022 HHW131022 HRS131022 IBO131022 ILK131022 IVG131022 JFC131022 JOY131022 JYU131022 KIQ131022 KSM131022 LCI131022 LME131022 LWA131022 MFW131022 MPS131022 MZO131022 NJK131022 NTG131022 ODC131022 OMY131022 OWU131022 PGQ131022 PQM131022 QAI131022 QKE131022 QUA131022 RDW131022 RNS131022 RXO131022 SHK131022 SRG131022 TBC131022 TKY131022 TUU131022 UEQ131022 UOM131022 UYI131022 VIE131022 VSA131022 WBW131022 WLS131022 WVO131022 G196558 JC196558 SY196558 ACU196558 AMQ196558 AWM196558 BGI196558 BQE196558 CAA196558 CJW196558 CTS196558 DDO196558 DNK196558 DXG196558 EHC196558 EQY196558 FAU196558 FKQ196558 FUM196558 GEI196558 GOE196558 GYA196558 HHW196558 HRS196558 IBO196558 ILK196558 IVG196558 JFC196558 JOY196558 JYU196558 KIQ196558 KSM196558 LCI196558 LME196558 LWA196558 MFW196558 MPS196558 MZO196558 NJK196558 NTG196558 ODC196558 OMY196558 OWU196558 PGQ196558 PQM196558 QAI196558 QKE196558 QUA196558 RDW196558 RNS196558 RXO196558 SHK196558 SRG196558 TBC196558 TKY196558 TUU196558 UEQ196558 UOM196558 UYI196558 VIE196558 VSA196558 WBW196558 WLS196558 WVO196558 G262094 JC262094 SY262094 ACU262094 AMQ262094 AWM262094 BGI262094 BQE262094 CAA262094 CJW262094 CTS262094 DDO262094 DNK262094 DXG262094 EHC262094 EQY262094 FAU262094 FKQ262094 FUM262094 GEI262094 GOE262094 GYA262094 HHW262094 HRS262094 IBO262094 ILK262094 IVG262094 JFC262094 JOY262094 JYU262094 KIQ262094 KSM262094 LCI262094 LME262094 LWA262094 MFW262094 MPS262094 MZO262094 NJK262094 NTG262094 ODC262094 OMY262094 OWU262094 PGQ262094 PQM262094 QAI262094 QKE262094 QUA262094 RDW262094 RNS262094 RXO262094 SHK262094 SRG262094 TBC262094 TKY262094 TUU262094 UEQ262094 UOM262094 UYI262094 VIE262094 VSA262094 WBW262094 WLS262094 WVO262094 G327630 JC327630 SY327630 ACU327630 AMQ327630 AWM327630 BGI327630 BQE327630 CAA327630 CJW327630 CTS327630 DDO327630 DNK327630 DXG327630 EHC327630 EQY327630 FAU327630 FKQ327630 FUM327630 GEI327630 GOE327630 GYA327630 HHW327630 HRS327630 IBO327630 ILK327630 IVG327630 JFC327630 JOY327630 JYU327630 KIQ327630 KSM327630 LCI327630 LME327630 LWA327630 MFW327630 MPS327630 MZO327630 NJK327630 NTG327630 ODC327630 OMY327630 OWU327630 PGQ327630 PQM327630 QAI327630 QKE327630 QUA327630 RDW327630 RNS327630 RXO327630 SHK327630 SRG327630 TBC327630 TKY327630 TUU327630 UEQ327630 UOM327630 UYI327630 VIE327630 VSA327630 WBW327630 WLS327630 WVO327630 G393166 JC393166 SY393166 ACU393166 AMQ393166 AWM393166 BGI393166 BQE393166 CAA393166 CJW393166 CTS393166 DDO393166 DNK393166 DXG393166 EHC393166 EQY393166 FAU393166 FKQ393166 FUM393166 GEI393166 GOE393166 GYA393166 HHW393166 HRS393166 IBO393166 ILK393166 IVG393166 JFC393166 JOY393166 JYU393166 KIQ393166 KSM393166 LCI393166 LME393166 LWA393166 MFW393166 MPS393166 MZO393166 NJK393166 NTG393166 ODC393166 OMY393166 OWU393166 PGQ393166 PQM393166 QAI393166 QKE393166 QUA393166 RDW393166 RNS393166 RXO393166 SHK393166 SRG393166 TBC393166 TKY393166 TUU393166 UEQ393166 UOM393166 UYI393166 VIE393166 VSA393166 WBW393166 WLS393166 WVO393166 G458702 JC458702 SY458702 ACU458702 AMQ458702 AWM458702 BGI458702 BQE458702 CAA458702 CJW458702 CTS458702 DDO458702 DNK458702 DXG458702 EHC458702 EQY458702 FAU458702 FKQ458702 FUM458702 GEI458702 GOE458702 GYA458702 HHW458702 HRS458702 IBO458702 ILK458702 IVG458702 JFC458702 JOY458702 JYU458702 KIQ458702 KSM458702 LCI458702 LME458702 LWA458702 MFW458702 MPS458702 MZO458702 NJK458702 NTG458702 ODC458702 OMY458702 OWU458702 PGQ458702 PQM458702 QAI458702 QKE458702 QUA458702 RDW458702 RNS458702 RXO458702 SHK458702 SRG458702 TBC458702 TKY458702 TUU458702 UEQ458702 UOM458702 UYI458702 VIE458702 VSA458702 WBW458702 WLS458702 WVO458702 G524238 JC524238 SY524238 ACU524238 AMQ524238 AWM524238 BGI524238 BQE524238 CAA524238 CJW524238 CTS524238 DDO524238 DNK524238 DXG524238 EHC524238 EQY524238 FAU524238 FKQ524238 FUM524238 GEI524238 GOE524238 GYA524238 HHW524238 HRS524238 IBO524238 ILK524238 IVG524238 JFC524238 JOY524238 JYU524238 KIQ524238 KSM524238 LCI524238 LME524238 LWA524238 MFW524238 MPS524238 MZO524238 NJK524238 NTG524238 ODC524238 OMY524238 OWU524238 PGQ524238 PQM524238 QAI524238 QKE524238 QUA524238 RDW524238 RNS524238 RXO524238 SHK524238 SRG524238 TBC524238 TKY524238 TUU524238 UEQ524238 UOM524238 UYI524238 VIE524238 VSA524238 WBW524238 WLS524238 WVO524238 G589774 JC589774 SY589774 ACU589774 AMQ589774 AWM589774 BGI589774 BQE589774 CAA589774 CJW589774 CTS589774 DDO589774 DNK589774 DXG589774 EHC589774 EQY589774 FAU589774 FKQ589774 FUM589774 GEI589774 GOE589774 GYA589774 HHW589774 HRS589774 IBO589774 ILK589774 IVG589774 JFC589774 JOY589774 JYU589774 KIQ589774 KSM589774 LCI589774 LME589774 LWA589774 MFW589774 MPS589774 MZO589774 NJK589774 NTG589774 ODC589774 OMY589774 OWU589774 PGQ589774 PQM589774 QAI589774 QKE589774 QUA589774 RDW589774 RNS589774 RXO589774 SHK589774 SRG589774 TBC589774 TKY589774 TUU589774 UEQ589774 UOM589774 UYI589774 VIE589774 VSA589774 WBW589774 WLS589774 WVO589774 G655310 JC655310 SY655310 ACU655310 AMQ655310 AWM655310 BGI655310 BQE655310 CAA655310 CJW655310 CTS655310 DDO655310 DNK655310 DXG655310 EHC655310 EQY655310 FAU655310 FKQ655310 FUM655310 GEI655310 GOE655310 GYA655310 HHW655310 HRS655310 IBO655310 ILK655310 IVG655310 JFC655310 JOY655310 JYU655310 KIQ655310 KSM655310 LCI655310 LME655310 LWA655310 MFW655310 MPS655310 MZO655310 NJK655310 NTG655310 ODC655310 OMY655310 OWU655310 PGQ655310 PQM655310 QAI655310 QKE655310 QUA655310 RDW655310 RNS655310 RXO655310 SHK655310 SRG655310 TBC655310 TKY655310 TUU655310 UEQ655310 UOM655310 UYI655310 VIE655310 VSA655310 WBW655310 WLS655310 WVO655310 G720846 JC720846 SY720846 ACU720846 AMQ720846 AWM720846 BGI720846 BQE720846 CAA720846 CJW720846 CTS720846 DDO720846 DNK720846 DXG720846 EHC720846 EQY720846 FAU720846 FKQ720846 FUM720846 GEI720846 GOE720846 GYA720846 HHW720846 HRS720846 IBO720846 ILK720846 IVG720846 JFC720846 JOY720846 JYU720846 KIQ720846 KSM720846 LCI720846 LME720846 LWA720846 MFW720846 MPS720846 MZO720846 NJK720846 NTG720846 ODC720846 OMY720846 OWU720846 PGQ720846 PQM720846 QAI720846 QKE720846 QUA720846 RDW720846 RNS720846 RXO720846 SHK720846 SRG720846 TBC720846 TKY720846 TUU720846 UEQ720846 UOM720846 UYI720846 VIE720846 VSA720846 WBW720846 WLS720846 WVO720846 G786382 JC786382 SY786382 ACU786382 AMQ786382 AWM786382 BGI786382 BQE786382 CAA786382 CJW786382 CTS786382 DDO786382 DNK786382 DXG786382 EHC786382 EQY786382 FAU786382 FKQ786382 FUM786382 GEI786382 GOE786382 GYA786382 HHW786382 HRS786382 IBO786382 ILK786382 IVG786382 JFC786382 JOY786382 JYU786382 KIQ786382 KSM786382 LCI786382 LME786382 LWA786382 MFW786382 MPS786382 MZO786382 NJK786382 NTG786382 ODC786382 OMY786382 OWU786382 PGQ786382 PQM786382 QAI786382 QKE786382 QUA786382 RDW786382 RNS786382 RXO786382 SHK786382 SRG786382 TBC786382 TKY786382 TUU786382 UEQ786382 UOM786382 UYI786382 VIE786382 VSA786382 WBW786382 WLS786382 WVO786382 G851918 JC851918 SY851918 ACU851918 AMQ851918 AWM851918 BGI851918 BQE851918 CAA851918 CJW851918 CTS851918 DDO851918 DNK851918 DXG851918 EHC851918 EQY851918 FAU851918 FKQ851918 FUM851918 GEI851918 GOE851918 GYA851918 HHW851918 HRS851918 IBO851918 ILK851918 IVG851918 JFC851918 JOY851918 JYU851918 KIQ851918 KSM851918 LCI851918 LME851918 LWA851918 MFW851918 MPS851918 MZO851918 NJK851918 NTG851918 ODC851918 OMY851918 OWU851918 PGQ851918 PQM851918 QAI851918 QKE851918 QUA851918 RDW851918 RNS851918 RXO851918 SHK851918 SRG851918 TBC851918 TKY851918 TUU851918 UEQ851918 UOM851918 UYI851918 VIE851918 VSA851918 WBW851918 WLS851918 WVO851918 G917454 JC917454 SY917454 ACU917454 AMQ917454 AWM917454 BGI917454 BQE917454 CAA917454 CJW917454 CTS917454 DDO917454 DNK917454 DXG917454 EHC917454 EQY917454 FAU917454 FKQ917454 FUM917454 GEI917454 GOE917454 GYA917454 HHW917454 HRS917454 IBO917454 ILK917454 IVG917454 JFC917454 JOY917454 JYU917454 KIQ917454 KSM917454 LCI917454 LME917454 LWA917454 MFW917454 MPS917454 MZO917454 NJK917454 NTG917454 ODC917454 OMY917454 OWU917454 PGQ917454 PQM917454 QAI917454 QKE917454 QUA917454 RDW917454 RNS917454 RXO917454 SHK917454 SRG917454 TBC917454 TKY917454 TUU917454 UEQ917454 UOM917454 UYI917454 VIE917454 VSA917454 WBW917454 WLS917454 WVO917454 G982990 JC982990 SY982990 ACU982990 AMQ982990 AWM982990 BGI982990 BQE982990 CAA982990 CJW982990 CTS982990 DDO982990 DNK982990 DXG982990 EHC982990 EQY982990 FAU982990 FKQ982990 FUM982990 GEI982990 GOE982990 GYA982990 HHW982990 HRS982990 IBO982990 ILK982990 IVG982990 JFC982990 JOY982990 JYU982990 KIQ982990 KSM982990 LCI982990 LME982990 LWA982990 MFW982990 MPS982990 MZO982990 NJK982990 NTG982990 ODC982990 OMY982990 OWU982990 PGQ982990 PQM982990 QAI982990 QKE982990 QUA982990 RDW982990 RNS982990 RXO982990 SHK982990 SRG982990 TBC982990 TKY982990 TUU982990 UEQ982990 UOM982990 UYI982990 VIE982990 VSA982990 WBW982990 WLS982990 WVO982990 I65486 JE65486 TA65486 ACW65486 AMS65486 AWO65486 BGK65486 BQG65486 CAC65486 CJY65486 CTU65486 DDQ65486 DNM65486 DXI65486 EHE65486 ERA65486 FAW65486 FKS65486 FUO65486 GEK65486 GOG65486 GYC65486 HHY65486 HRU65486 IBQ65486 ILM65486 IVI65486 JFE65486 JPA65486 JYW65486 KIS65486 KSO65486 LCK65486 LMG65486 LWC65486 MFY65486 MPU65486 MZQ65486 NJM65486 NTI65486 ODE65486 ONA65486 OWW65486 PGS65486 PQO65486 QAK65486 QKG65486 QUC65486 RDY65486 RNU65486 RXQ65486 SHM65486 SRI65486 TBE65486 TLA65486 TUW65486 UES65486 UOO65486 UYK65486 VIG65486 VSC65486 WBY65486 WLU65486 WVQ65486 I131022 JE131022 TA131022 ACW131022 AMS131022 AWO131022 BGK131022 BQG131022 CAC131022 CJY131022 CTU131022 DDQ131022 DNM131022 DXI131022 EHE131022 ERA131022 FAW131022 FKS131022 FUO131022 GEK131022 GOG131022 GYC131022 HHY131022 HRU131022 IBQ131022 ILM131022 IVI131022 JFE131022 JPA131022 JYW131022 KIS131022 KSO131022 LCK131022 LMG131022 LWC131022 MFY131022 MPU131022 MZQ131022 NJM131022 NTI131022 ODE131022 ONA131022 OWW131022 PGS131022 PQO131022 QAK131022 QKG131022 QUC131022 RDY131022 RNU131022 RXQ131022 SHM131022 SRI131022 TBE131022 TLA131022 TUW131022 UES131022 UOO131022 UYK131022 VIG131022 VSC131022 WBY131022 WLU131022 WVQ131022 I196558 JE196558 TA196558 ACW196558 AMS196558 AWO196558 BGK196558 BQG196558 CAC196558 CJY196558 CTU196558 DDQ196558 DNM196558 DXI196558 EHE196558 ERA196558 FAW196558 FKS196558 FUO196558 GEK196558 GOG196558 GYC196558 HHY196558 HRU196558 IBQ196558 ILM196558 IVI196558 JFE196558 JPA196558 JYW196558 KIS196558 KSO196558 LCK196558 LMG196558 LWC196558 MFY196558 MPU196558 MZQ196558 NJM196558 NTI196558 ODE196558 ONA196558 OWW196558 PGS196558 PQO196558 QAK196558 QKG196558 QUC196558 RDY196558 RNU196558 RXQ196558 SHM196558 SRI196558 TBE196558 TLA196558 TUW196558 UES196558 UOO196558 UYK196558 VIG196558 VSC196558 WBY196558 WLU196558 WVQ196558 I262094 JE262094 TA262094 ACW262094 AMS262094 AWO262094 BGK262094 BQG262094 CAC262094 CJY262094 CTU262094 DDQ262094 DNM262094 DXI262094 EHE262094 ERA262094 FAW262094 FKS262094 FUO262094 GEK262094 GOG262094 GYC262094 HHY262094 HRU262094 IBQ262094 ILM262094 IVI262094 JFE262094 JPA262094 JYW262094 KIS262094 KSO262094 LCK262094 LMG262094 LWC262094 MFY262094 MPU262094 MZQ262094 NJM262094 NTI262094 ODE262094 ONA262094 OWW262094 PGS262094 PQO262094 QAK262094 QKG262094 QUC262094 RDY262094 RNU262094 RXQ262094 SHM262094 SRI262094 TBE262094 TLA262094 TUW262094 UES262094 UOO262094 UYK262094 VIG262094 VSC262094 WBY262094 WLU262094 WVQ262094 I327630 JE327630 TA327630 ACW327630 AMS327630 AWO327630 BGK327630 BQG327630 CAC327630 CJY327630 CTU327630 DDQ327630 DNM327630 DXI327630 EHE327630 ERA327630 FAW327630 FKS327630 FUO327630 GEK327630 GOG327630 GYC327630 HHY327630 HRU327630 IBQ327630 ILM327630 IVI327630 JFE327630 JPA327630 JYW327630 KIS327630 KSO327630 LCK327630 LMG327630 LWC327630 MFY327630 MPU327630 MZQ327630 NJM327630 NTI327630 ODE327630 ONA327630 OWW327630 PGS327630 PQO327630 QAK327630 QKG327630 QUC327630 RDY327630 RNU327630 RXQ327630 SHM327630 SRI327630 TBE327630 TLA327630 TUW327630 UES327630 UOO327630 UYK327630 VIG327630 VSC327630 WBY327630 WLU327630 WVQ327630 I393166 JE393166 TA393166 ACW393166 AMS393166 AWO393166 BGK393166 BQG393166 CAC393166 CJY393166 CTU393166 DDQ393166 DNM393166 DXI393166 EHE393166 ERA393166 FAW393166 FKS393166 FUO393166 GEK393166 GOG393166 GYC393166 HHY393166 HRU393166 IBQ393166 ILM393166 IVI393166 JFE393166 JPA393166 JYW393166 KIS393166 KSO393166 LCK393166 LMG393166 LWC393166 MFY393166 MPU393166 MZQ393166 NJM393166 NTI393166 ODE393166 ONA393166 OWW393166 PGS393166 PQO393166 QAK393166 QKG393166 QUC393166 RDY393166 RNU393166 RXQ393166 SHM393166 SRI393166 TBE393166 TLA393166 TUW393166 UES393166 UOO393166 UYK393166 VIG393166 VSC393166 WBY393166 WLU393166 WVQ393166 I458702 JE458702 TA458702 ACW458702 AMS458702 AWO458702 BGK458702 BQG458702 CAC458702 CJY458702 CTU458702 DDQ458702 DNM458702 DXI458702 EHE458702 ERA458702 FAW458702 FKS458702 FUO458702 GEK458702 GOG458702 GYC458702 HHY458702 HRU458702 IBQ458702 ILM458702 IVI458702 JFE458702 JPA458702 JYW458702 KIS458702 KSO458702 LCK458702 LMG458702 LWC458702 MFY458702 MPU458702 MZQ458702 NJM458702 NTI458702 ODE458702 ONA458702 OWW458702 PGS458702 PQO458702 QAK458702 QKG458702 QUC458702 RDY458702 RNU458702 RXQ458702 SHM458702 SRI458702 TBE458702 TLA458702 TUW458702 UES458702 UOO458702 UYK458702 VIG458702 VSC458702 WBY458702 WLU458702 WVQ458702 I524238 JE524238 TA524238 ACW524238 AMS524238 AWO524238 BGK524238 BQG524238 CAC524238 CJY524238 CTU524238 DDQ524238 DNM524238 DXI524238 EHE524238 ERA524238 FAW524238 FKS524238 FUO524238 GEK524238 GOG524238 GYC524238 HHY524238 HRU524238 IBQ524238 ILM524238 IVI524238 JFE524238 JPA524238 JYW524238 KIS524238 KSO524238 LCK524238 LMG524238 LWC524238 MFY524238 MPU524238 MZQ524238 NJM524238 NTI524238 ODE524238 ONA524238 OWW524238 PGS524238 PQO524238 QAK524238 QKG524238 QUC524238 RDY524238 RNU524238 RXQ524238 SHM524238 SRI524238 TBE524238 TLA524238 TUW524238 UES524238 UOO524238 UYK524238 VIG524238 VSC524238 WBY524238 WLU524238 WVQ524238 I589774 JE589774 TA589774 ACW589774 AMS589774 AWO589774 BGK589774 BQG589774 CAC589774 CJY589774 CTU589774 DDQ589774 DNM589774 DXI589774 EHE589774 ERA589774 FAW589774 FKS589774 FUO589774 GEK589774 GOG589774 GYC589774 HHY589774 HRU589774 IBQ589774 ILM589774 IVI589774 JFE589774 JPA589774 JYW589774 KIS589774 KSO589774 LCK589774 LMG589774 LWC589774 MFY589774 MPU589774 MZQ589774 NJM589774 NTI589774 ODE589774 ONA589774 OWW589774 PGS589774 PQO589774 QAK589774 QKG589774 QUC589774 RDY589774 RNU589774 RXQ589774 SHM589774 SRI589774 TBE589774 TLA589774 TUW589774 UES589774 UOO589774 UYK589774 VIG589774 VSC589774 WBY589774 WLU589774 WVQ589774 I655310 JE655310 TA655310 ACW655310 AMS655310 AWO655310 BGK655310 BQG655310 CAC655310 CJY655310 CTU655310 DDQ655310 DNM655310 DXI655310 EHE655310 ERA655310 FAW655310 FKS655310 FUO655310 GEK655310 GOG655310 GYC655310 HHY655310 HRU655310 IBQ655310 ILM655310 IVI655310 JFE655310 JPA655310 JYW655310 KIS655310 KSO655310 LCK655310 LMG655310 LWC655310 MFY655310 MPU655310 MZQ655310 NJM655310 NTI655310 ODE655310 ONA655310 OWW655310 PGS655310 PQO655310 QAK655310 QKG655310 QUC655310 RDY655310 RNU655310 RXQ655310 SHM655310 SRI655310 TBE655310 TLA655310 TUW655310 UES655310 UOO655310 UYK655310 VIG655310 VSC655310 WBY655310 WLU655310 WVQ655310 I720846 JE720846 TA720846 ACW720846 AMS720846 AWO720846 BGK720846 BQG720846 CAC720846 CJY720846 CTU720846 DDQ720846 DNM720846 DXI720846 EHE720846 ERA720846 FAW720846 FKS720846 FUO720846 GEK720846 GOG720846 GYC720846 HHY720846 HRU720846 IBQ720846 ILM720846 IVI720846 JFE720846 JPA720846 JYW720846 KIS720846 KSO720846 LCK720846 LMG720846 LWC720846 MFY720846 MPU720846 MZQ720846 NJM720846 NTI720846 ODE720846 ONA720846 OWW720846 PGS720846 PQO720846 QAK720846 QKG720846 QUC720846 RDY720846 RNU720846 RXQ720846 SHM720846 SRI720846 TBE720846 TLA720846 TUW720846 UES720846 UOO720846 UYK720846 VIG720846 VSC720846 WBY720846 WLU720846 WVQ720846 I786382 JE786382 TA786382 ACW786382 AMS786382 AWO786382 BGK786382 BQG786382 CAC786382 CJY786382 CTU786382 DDQ786382 DNM786382 DXI786382 EHE786382 ERA786382 FAW786382 FKS786382 FUO786382 GEK786382 GOG786382 GYC786382 HHY786382 HRU786382 IBQ786382 ILM786382 IVI786382 JFE786382 JPA786382 JYW786382 KIS786382 KSO786382 LCK786382 LMG786382 LWC786382 MFY786382 MPU786382 MZQ786382 NJM786382 NTI786382 ODE786382 ONA786382 OWW786382 PGS786382 PQO786382 QAK786382 QKG786382 QUC786382 RDY786382 RNU786382 RXQ786382 SHM786382 SRI786382 TBE786382 TLA786382 TUW786382 UES786382 UOO786382 UYK786382 VIG786382 VSC786382 WBY786382 WLU786382 WVQ786382 I851918 JE851918 TA851918 ACW851918 AMS851918 AWO851918 BGK851918 BQG851918 CAC851918 CJY851918 CTU851918 DDQ851918 DNM851918 DXI851918 EHE851918 ERA851918 FAW851918 FKS851918 FUO851918 GEK851918 GOG851918 GYC851918 HHY851918 HRU851918 IBQ851918 ILM851918 IVI851918 JFE851918 JPA851918 JYW851918 KIS851918 KSO851918 LCK851918 LMG851918 LWC851918 MFY851918 MPU851918 MZQ851918 NJM851918 NTI851918 ODE851918 ONA851918 OWW851918 PGS851918 PQO851918 QAK851918 QKG851918 QUC851918 RDY851918 RNU851918 RXQ851918 SHM851918 SRI851918 TBE851918 TLA851918 TUW851918 UES851918 UOO851918 UYK851918 VIG851918 VSC851918 WBY851918 WLU851918 WVQ851918 I917454 JE917454 TA917454 ACW917454 AMS917454 AWO917454 BGK917454 BQG917454 CAC917454 CJY917454 CTU917454 DDQ917454 DNM917454 DXI917454 EHE917454 ERA917454 FAW917454 FKS917454 FUO917454 GEK917454 GOG917454 GYC917454 HHY917454 HRU917454 IBQ917454 ILM917454 IVI917454 JFE917454 JPA917454 JYW917454 KIS917454 KSO917454 LCK917454 LMG917454 LWC917454 MFY917454 MPU917454 MZQ917454 NJM917454 NTI917454 ODE917454 ONA917454 OWW917454 PGS917454 PQO917454 QAK917454 QKG917454 QUC917454 RDY917454 RNU917454 RXQ917454 SHM917454 SRI917454 TBE917454 TLA917454 TUW917454 UES917454 UOO917454 UYK917454 VIG917454 VSC917454 WBY917454 WLU917454 WVQ917454 I982990 JE982990 TA982990 ACW982990 AMS982990 AWO982990 BGK982990 BQG982990 CAC982990 CJY982990 CTU982990 DDQ982990 DNM982990 DXI982990 EHE982990 ERA982990 FAW982990 FKS982990 FUO982990 GEK982990 GOG982990 GYC982990 HHY982990 HRU982990 IBQ982990 ILM982990 IVI982990 JFE982990 JPA982990 JYW982990 KIS982990 KSO982990 LCK982990 LMG982990 LWC982990 MFY982990 MPU982990 MZQ982990 NJM982990 NTI982990 ODE982990 ONA982990 OWW982990 PGS982990 PQO982990 QAK982990 QKG982990 QUC982990 RDY982990 RNU982990 RXQ982990 SHM982990 SRI982990 TBE982990 TLA982990 TUW982990 UES982990 UOO982990 UYK982990 VIG982990 VSC982990 WBY982990 WLU982990 WVQ982990 AD65486 JL65486 TH65486 ADD65486 AMZ65486 AWV65486 BGR65486 BQN65486 CAJ65486 CKF65486 CUB65486 DDX65486 DNT65486 DXP65486 EHL65486 ERH65486 FBD65486 FKZ65486 FUV65486 GER65486 GON65486 GYJ65486 HIF65486 HSB65486 IBX65486 ILT65486 IVP65486 JFL65486 JPH65486 JZD65486 KIZ65486 KSV65486 LCR65486 LMN65486 LWJ65486 MGF65486 MQB65486 MZX65486 NJT65486 NTP65486 ODL65486 ONH65486 OXD65486 PGZ65486 PQV65486 QAR65486 QKN65486 QUJ65486 REF65486 ROB65486 RXX65486 SHT65486 SRP65486 TBL65486 TLH65486 TVD65486 UEZ65486 UOV65486 UYR65486 VIN65486 VSJ65486 WCF65486 WMB65486 WVX65486 AD131022 JL131022 TH131022 ADD131022 AMZ131022 AWV131022 BGR131022 BQN131022 CAJ131022 CKF131022 CUB131022 DDX131022 DNT131022 DXP131022 EHL131022 ERH131022 FBD131022 FKZ131022 FUV131022 GER131022 GON131022 GYJ131022 HIF131022 HSB131022 IBX131022 ILT131022 IVP131022 JFL131022 JPH131022 JZD131022 KIZ131022 KSV131022 LCR131022 LMN131022 LWJ131022 MGF131022 MQB131022 MZX131022 NJT131022 NTP131022 ODL131022 ONH131022 OXD131022 PGZ131022 PQV131022 QAR131022 QKN131022 QUJ131022 REF131022 ROB131022 RXX131022 SHT131022 SRP131022 TBL131022 TLH131022 TVD131022 UEZ131022 UOV131022 UYR131022 VIN131022 VSJ131022 WCF131022 WMB131022 WVX131022 AD196558 JL196558 TH196558 ADD196558 AMZ196558 AWV196558 BGR196558 BQN196558 CAJ196558 CKF196558 CUB196558 DDX196558 DNT196558 DXP196558 EHL196558 ERH196558 FBD196558 FKZ196558 FUV196558 GER196558 GON196558 GYJ196558 HIF196558 HSB196558 IBX196558 ILT196558 IVP196558 JFL196558 JPH196558 JZD196558 KIZ196558 KSV196558 LCR196558 LMN196558 LWJ196558 MGF196558 MQB196558 MZX196558 NJT196558 NTP196558 ODL196558 ONH196558 OXD196558 PGZ196558 PQV196558 QAR196558 QKN196558 QUJ196558 REF196558 ROB196558 RXX196558 SHT196558 SRP196558 TBL196558 TLH196558 TVD196558 UEZ196558 UOV196558 UYR196558 VIN196558 VSJ196558 WCF196558 WMB196558 WVX196558 AD262094 JL262094 TH262094 ADD262094 AMZ262094 AWV262094 BGR262094 BQN262094 CAJ262094 CKF262094 CUB262094 DDX262094 DNT262094 DXP262094 EHL262094 ERH262094 FBD262094 FKZ262094 FUV262094 GER262094 GON262094 GYJ262094 HIF262094 HSB262094 IBX262094 ILT262094 IVP262094 JFL262094 JPH262094 JZD262094 KIZ262094 KSV262094 LCR262094 LMN262094 LWJ262094 MGF262094 MQB262094 MZX262094 NJT262094 NTP262094 ODL262094 ONH262094 OXD262094 PGZ262094 PQV262094 QAR262094 QKN262094 QUJ262094 REF262094 ROB262094 RXX262094 SHT262094 SRP262094 TBL262094 TLH262094 TVD262094 UEZ262094 UOV262094 UYR262094 VIN262094 VSJ262094 WCF262094 WMB262094 WVX262094 AD327630 JL327630 TH327630 ADD327630 AMZ327630 AWV327630 BGR327630 BQN327630 CAJ327630 CKF327630 CUB327630 DDX327630 DNT327630 DXP327630 EHL327630 ERH327630 FBD327630 FKZ327630 FUV327630 GER327630 GON327630 GYJ327630 HIF327630 HSB327630 IBX327630 ILT327630 IVP327630 JFL327630 JPH327630 JZD327630 KIZ327630 KSV327630 LCR327630 LMN327630 LWJ327630 MGF327630 MQB327630 MZX327630 NJT327630 NTP327630 ODL327630 ONH327630 OXD327630 PGZ327630 PQV327630 QAR327630 QKN327630 QUJ327630 REF327630 ROB327630 RXX327630 SHT327630 SRP327630 TBL327630 TLH327630 TVD327630 UEZ327630 UOV327630 UYR327630 VIN327630 VSJ327630 WCF327630 WMB327630 WVX327630 AD393166 JL393166 TH393166 ADD393166 AMZ393166 AWV393166 BGR393166 BQN393166 CAJ393166 CKF393166 CUB393166 DDX393166 DNT393166 DXP393166 EHL393166 ERH393166 FBD393166 FKZ393166 FUV393166 GER393166 GON393166 GYJ393166 HIF393166 HSB393166 IBX393166 ILT393166 IVP393166 JFL393166 JPH393166 JZD393166 KIZ393166 KSV393166 LCR393166 LMN393166 LWJ393166 MGF393166 MQB393166 MZX393166 NJT393166 NTP393166 ODL393166 ONH393166 OXD393166 PGZ393166 PQV393166 QAR393166 QKN393166 QUJ393166 REF393166 ROB393166 RXX393166 SHT393166 SRP393166 TBL393166 TLH393166 TVD393166 UEZ393166 UOV393166 UYR393166 VIN393166 VSJ393166 WCF393166 WMB393166 WVX393166 AD458702 JL458702 TH458702 ADD458702 AMZ458702 AWV458702 BGR458702 BQN458702 CAJ458702 CKF458702 CUB458702 DDX458702 DNT458702 DXP458702 EHL458702 ERH458702 FBD458702 FKZ458702 FUV458702 GER458702 GON458702 GYJ458702 HIF458702 HSB458702 IBX458702 ILT458702 IVP458702 JFL458702 JPH458702 JZD458702 KIZ458702 KSV458702 LCR458702 LMN458702 LWJ458702 MGF458702 MQB458702 MZX458702 NJT458702 NTP458702 ODL458702 ONH458702 OXD458702 PGZ458702 PQV458702 QAR458702 QKN458702 QUJ458702 REF458702 ROB458702 RXX458702 SHT458702 SRP458702 TBL458702 TLH458702 TVD458702 UEZ458702 UOV458702 UYR458702 VIN458702 VSJ458702 WCF458702 WMB458702 WVX458702 AD524238 JL524238 TH524238 ADD524238 AMZ524238 AWV524238 BGR524238 BQN524238 CAJ524238 CKF524238 CUB524238 DDX524238 DNT524238 DXP524238 EHL524238 ERH524238 FBD524238 FKZ524238 FUV524238 GER524238 GON524238 GYJ524238 HIF524238 HSB524238 IBX524238 ILT524238 IVP524238 JFL524238 JPH524238 JZD524238 KIZ524238 KSV524238 LCR524238 LMN524238 LWJ524238 MGF524238 MQB524238 MZX524238 NJT524238 NTP524238 ODL524238 ONH524238 OXD524238 PGZ524238 PQV524238 QAR524238 QKN524238 QUJ524238 REF524238 ROB524238 RXX524238 SHT524238 SRP524238 TBL524238 TLH524238 TVD524238 UEZ524238 UOV524238 UYR524238 VIN524238 VSJ524238 WCF524238 WMB524238 WVX524238 AD589774 JL589774 TH589774 ADD589774 AMZ589774 AWV589774 BGR589774 BQN589774 CAJ589774 CKF589774 CUB589774 DDX589774 DNT589774 DXP589774 EHL589774 ERH589774 FBD589774 FKZ589774 FUV589774 GER589774 GON589774 GYJ589774 HIF589774 HSB589774 IBX589774 ILT589774 IVP589774 JFL589774 JPH589774 JZD589774 KIZ589774 KSV589774 LCR589774 LMN589774 LWJ589774 MGF589774 MQB589774 MZX589774 NJT589774 NTP589774 ODL589774 ONH589774 OXD589774 PGZ589774 PQV589774 QAR589774 QKN589774 QUJ589774 REF589774 ROB589774 RXX589774 SHT589774 SRP589774 TBL589774 TLH589774 TVD589774 UEZ589774 UOV589774 UYR589774 VIN589774 VSJ589774 WCF589774 WMB589774 WVX589774 AD655310 JL655310 TH655310 ADD655310 AMZ655310 AWV655310 BGR655310 BQN655310 CAJ655310 CKF655310 CUB655310 DDX655310 DNT655310 DXP655310 EHL655310 ERH655310 FBD655310 FKZ655310 FUV655310 GER655310 GON655310 GYJ655310 HIF655310 HSB655310 IBX655310 ILT655310 IVP655310 JFL655310 JPH655310 JZD655310 KIZ655310 KSV655310 LCR655310 LMN655310 LWJ655310 MGF655310 MQB655310 MZX655310 NJT655310 NTP655310 ODL655310 ONH655310 OXD655310 PGZ655310 PQV655310 QAR655310 QKN655310 QUJ655310 REF655310 ROB655310 RXX655310 SHT655310 SRP655310 TBL655310 TLH655310 TVD655310 UEZ655310 UOV655310 UYR655310 VIN655310 VSJ655310 WCF655310 WMB655310 WVX655310 AD720846 JL720846 TH720846 ADD720846 AMZ720846 AWV720846 BGR720846 BQN720846 CAJ720846 CKF720846 CUB720846 DDX720846 DNT720846 DXP720846 EHL720846 ERH720846 FBD720846 FKZ720846 FUV720846 GER720846 GON720846 GYJ720846 HIF720846 HSB720846 IBX720846 ILT720846 IVP720846 JFL720846 JPH720846 JZD720846 KIZ720846 KSV720846 LCR720846 LMN720846 LWJ720846 MGF720846 MQB720846 MZX720846 NJT720846 NTP720846 ODL720846 ONH720846 OXD720846 PGZ720846 PQV720846 QAR720846 QKN720846 QUJ720846 REF720846 ROB720846 RXX720846 SHT720846 SRP720846 TBL720846 TLH720846 TVD720846 UEZ720846 UOV720846 UYR720846 VIN720846 VSJ720846 WCF720846 WMB720846 WVX720846 AD786382 JL786382 TH786382 ADD786382 AMZ786382 AWV786382 BGR786382 BQN786382 CAJ786382 CKF786382 CUB786382 DDX786382 DNT786382 DXP786382 EHL786382 ERH786382 FBD786382 FKZ786382 FUV786382 GER786382 GON786382 GYJ786382 HIF786382 HSB786382 IBX786382 ILT786382 IVP786382 JFL786382 JPH786382 JZD786382 KIZ786382 KSV786382 LCR786382 LMN786382 LWJ786382 MGF786382 MQB786382 MZX786382 NJT786382 NTP786382 ODL786382 ONH786382 OXD786382 PGZ786382 PQV786382 QAR786382 QKN786382 QUJ786382 REF786382 ROB786382 RXX786382 SHT786382 SRP786382 TBL786382 TLH786382 TVD786382 UEZ786382 UOV786382 UYR786382 VIN786382 VSJ786382 WCF786382 WMB786382 WVX786382 AD851918 JL851918 TH851918 ADD851918 AMZ851918 AWV851918 BGR851918 BQN851918 CAJ851918 CKF851918 CUB851918 DDX851918 DNT851918 DXP851918 EHL851918 ERH851918 FBD851918 FKZ851918 FUV851918 GER851918 GON851918 GYJ851918 HIF851918 HSB851918 IBX851918 ILT851918 IVP851918 JFL851918 JPH851918 JZD851918 KIZ851918 KSV851918 LCR851918 LMN851918 LWJ851918 MGF851918 MQB851918 MZX851918 NJT851918 NTP851918 ODL851918 ONH851918 OXD851918 PGZ851918 PQV851918 QAR851918 QKN851918 QUJ851918 REF851918 ROB851918 RXX851918 SHT851918 SRP851918 TBL851918 TLH851918 TVD851918 UEZ851918 UOV851918 UYR851918 VIN851918 VSJ851918 WCF851918 WMB851918 WVX851918 AD917454 JL917454 TH917454 ADD917454 AMZ917454 AWV917454 BGR917454 BQN917454 CAJ917454 CKF917454 CUB917454 DDX917454 DNT917454 DXP917454 EHL917454 ERH917454 FBD917454 FKZ917454 FUV917454 GER917454 GON917454 GYJ917454 HIF917454 HSB917454 IBX917454 ILT917454 IVP917454 JFL917454 JPH917454 JZD917454 KIZ917454 KSV917454 LCR917454 LMN917454 LWJ917454 MGF917454 MQB917454 MZX917454 NJT917454 NTP917454 ODL917454 ONH917454 OXD917454 PGZ917454 PQV917454 QAR917454 QKN917454 QUJ917454 REF917454 ROB917454 RXX917454 SHT917454 SRP917454 TBL917454 TLH917454 TVD917454 UEZ917454 UOV917454 UYR917454 VIN917454 VSJ917454 WCF917454 WMB917454 WVX917454 AD982990 JL982990 TH982990 ADD982990 AMZ982990 AWV982990 BGR982990 BQN982990 CAJ982990 CKF982990 CUB982990 DDX982990 DNT982990 DXP982990 EHL982990 ERH982990 FBD982990 FKZ982990 FUV982990 GER982990 GON982990 GYJ982990 HIF982990 HSB982990 IBX982990 ILT982990 IVP982990 JFL982990 JPH982990 JZD982990 KIZ982990 KSV982990 LCR982990 LMN982990 LWJ982990 MGF982990 MQB982990 MZX982990 NJT982990 NTP982990 ODL982990 ONH982990 OXD982990 PGZ982990 PQV982990 QAR982990 QKN982990 QUJ982990 REF982990 ROB982990 RXX982990 SHT982990 SRP982990 TBL982990 TLH982990 TVD982990 UEZ982990 UOV982990 UYR982990 VIN982990 VSJ982990 WCF982990 WMB982990 WVX982990 AF65486 JN65486 TJ65486 ADF65486 ANB65486 AWX65486 BGT65486 BQP65486 CAL65486 CKH65486 CUD65486 DDZ65486 DNV65486 DXR65486 EHN65486 ERJ65486 FBF65486 FLB65486 FUX65486 GET65486 GOP65486 GYL65486 HIH65486 HSD65486 IBZ65486 ILV65486 IVR65486 JFN65486 JPJ65486 JZF65486 KJB65486 KSX65486 LCT65486 LMP65486 LWL65486 MGH65486 MQD65486 MZZ65486 NJV65486 NTR65486 ODN65486 ONJ65486 OXF65486 PHB65486 PQX65486 QAT65486 QKP65486 QUL65486 REH65486 ROD65486 RXZ65486 SHV65486 SRR65486 TBN65486 TLJ65486 TVF65486 UFB65486 UOX65486 UYT65486 VIP65486 VSL65486 WCH65486 WMD65486 WVZ65486 AF131022 JN131022 TJ131022 ADF131022 ANB131022 AWX131022 BGT131022 BQP131022 CAL131022 CKH131022 CUD131022 DDZ131022 DNV131022 DXR131022 EHN131022 ERJ131022 FBF131022 FLB131022 FUX131022 GET131022 GOP131022 GYL131022 HIH131022 HSD131022 IBZ131022 ILV131022 IVR131022 JFN131022 JPJ131022 JZF131022 KJB131022 KSX131022 LCT131022 LMP131022 LWL131022 MGH131022 MQD131022 MZZ131022 NJV131022 NTR131022 ODN131022 ONJ131022 OXF131022 PHB131022 PQX131022 QAT131022 QKP131022 QUL131022 REH131022 ROD131022 RXZ131022 SHV131022 SRR131022 TBN131022 TLJ131022 TVF131022 UFB131022 UOX131022 UYT131022 VIP131022 VSL131022 WCH131022 WMD131022 WVZ131022 AF196558 JN196558 TJ196558 ADF196558 ANB196558 AWX196558 BGT196558 BQP196558 CAL196558 CKH196558 CUD196558 DDZ196558 DNV196558 DXR196558 EHN196558 ERJ196558 FBF196558 FLB196558 FUX196558 GET196558 GOP196558 GYL196558 HIH196558 HSD196558 IBZ196558 ILV196558 IVR196558 JFN196558 JPJ196558 JZF196558 KJB196558 KSX196558 LCT196558 LMP196558 LWL196558 MGH196558 MQD196558 MZZ196558 NJV196558 NTR196558 ODN196558 ONJ196558 OXF196558 PHB196558 PQX196558 QAT196558 QKP196558 QUL196558 REH196558 ROD196558 RXZ196558 SHV196558 SRR196558 TBN196558 TLJ196558 TVF196558 UFB196558 UOX196558 UYT196558 VIP196558 VSL196558 WCH196558 WMD196558 WVZ196558 AF262094 JN262094 TJ262094 ADF262094 ANB262094 AWX262094 BGT262094 BQP262094 CAL262094 CKH262094 CUD262094 DDZ262094 DNV262094 DXR262094 EHN262094 ERJ262094 FBF262094 FLB262094 FUX262094 GET262094 GOP262094 GYL262094 HIH262094 HSD262094 IBZ262094 ILV262094 IVR262094 JFN262094 JPJ262094 JZF262094 KJB262094 KSX262094 LCT262094 LMP262094 LWL262094 MGH262094 MQD262094 MZZ262094 NJV262094 NTR262094 ODN262094 ONJ262094 OXF262094 PHB262094 PQX262094 QAT262094 QKP262094 QUL262094 REH262094 ROD262094 RXZ262094 SHV262094 SRR262094 TBN262094 TLJ262094 TVF262094 UFB262094 UOX262094 UYT262094 VIP262094 VSL262094 WCH262094 WMD262094 WVZ262094 AF327630 JN327630 TJ327630 ADF327630 ANB327630 AWX327630 BGT327630 BQP327630 CAL327630 CKH327630 CUD327630 DDZ327630 DNV327630 DXR327630 EHN327630 ERJ327630 FBF327630 FLB327630 FUX327630 GET327630 GOP327630 GYL327630 HIH327630 HSD327630 IBZ327630 ILV327630 IVR327630 JFN327630 JPJ327630 JZF327630 KJB327630 KSX327630 LCT327630 LMP327630 LWL327630 MGH327630 MQD327630 MZZ327630 NJV327630 NTR327630 ODN327630 ONJ327630 OXF327630 PHB327630 PQX327630 QAT327630 QKP327630 QUL327630 REH327630 ROD327630 RXZ327630 SHV327630 SRR327630 TBN327630 TLJ327630 TVF327630 UFB327630 UOX327630 UYT327630 VIP327630 VSL327630 WCH327630 WMD327630 WVZ327630 AF393166 JN393166 TJ393166 ADF393166 ANB393166 AWX393166 BGT393166 BQP393166 CAL393166 CKH393166 CUD393166 DDZ393166 DNV393166 DXR393166 EHN393166 ERJ393166 FBF393166 FLB393166 FUX393166 GET393166 GOP393166 GYL393166 HIH393166 HSD393166 IBZ393166 ILV393166 IVR393166 JFN393166 JPJ393166 JZF393166 KJB393166 KSX393166 LCT393166 LMP393166 LWL393166 MGH393166 MQD393166 MZZ393166 NJV393166 NTR393166 ODN393166 ONJ393166 OXF393166 PHB393166 PQX393166 QAT393166 QKP393166 QUL393166 REH393166 ROD393166 RXZ393166 SHV393166 SRR393166 TBN393166 TLJ393166 TVF393166 UFB393166 UOX393166 UYT393166 VIP393166 VSL393166 WCH393166 WMD393166 WVZ393166 AF458702 JN458702 TJ458702 ADF458702 ANB458702 AWX458702 BGT458702 BQP458702 CAL458702 CKH458702 CUD458702 DDZ458702 DNV458702 DXR458702 EHN458702 ERJ458702 FBF458702 FLB458702 FUX458702 GET458702 GOP458702 GYL458702 HIH458702 HSD458702 IBZ458702 ILV458702 IVR458702 JFN458702 JPJ458702 JZF458702 KJB458702 KSX458702 LCT458702 LMP458702 LWL458702 MGH458702 MQD458702 MZZ458702 NJV458702 NTR458702 ODN458702 ONJ458702 OXF458702 PHB458702 PQX458702 QAT458702 QKP458702 QUL458702 REH458702 ROD458702 RXZ458702 SHV458702 SRR458702 TBN458702 TLJ458702 TVF458702 UFB458702 UOX458702 UYT458702 VIP458702 VSL458702 WCH458702 WMD458702 WVZ458702 AF524238 JN524238 TJ524238 ADF524238 ANB524238 AWX524238 BGT524238 BQP524238 CAL524238 CKH524238 CUD524238 DDZ524238 DNV524238 DXR524238 EHN524238 ERJ524238 FBF524238 FLB524238 FUX524238 GET524238 GOP524238 GYL524238 HIH524238 HSD524238 IBZ524238 ILV524238 IVR524238 JFN524238 JPJ524238 JZF524238 KJB524238 KSX524238 LCT524238 LMP524238 LWL524238 MGH524238 MQD524238 MZZ524238 NJV524238 NTR524238 ODN524238 ONJ524238 OXF524238 PHB524238 PQX524238 QAT524238 QKP524238 QUL524238 REH524238 ROD524238 RXZ524238 SHV524238 SRR524238 TBN524238 TLJ524238 TVF524238 UFB524238 UOX524238 UYT524238 VIP524238 VSL524238 WCH524238 WMD524238 WVZ524238 AF589774 JN589774 TJ589774 ADF589774 ANB589774 AWX589774 BGT589774 BQP589774 CAL589774 CKH589774 CUD589774 DDZ589774 DNV589774 DXR589774 EHN589774 ERJ589774 FBF589774 FLB589774 FUX589774 GET589774 GOP589774 GYL589774 HIH589774 HSD589774 IBZ589774 ILV589774 IVR589774 JFN589774 JPJ589774 JZF589774 KJB589774 KSX589774 LCT589774 LMP589774 LWL589774 MGH589774 MQD589774 MZZ589774 NJV589774 NTR589774 ODN589774 ONJ589774 OXF589774 PHB589774 PQX589774 QAT589774 QKP589774 QUL589774 REH589774 ROD589774 RXZ589774 SHV589774 SRR589774 TBN589774 TLJ589774 TVF589774 UFB589774 UOX589774 UYT589774 VIP589774 VSL589774 WCH589774 WMD589774 WVZ589774 AF655310 JN655310 TJ655310 ADF655310 ANB655310 AWX655310 BGT655310 BQP655310 CAL655310 CKH655310 CUD655310 DDZ655310 DNV655310 DXR655310 EHN655310 ERJ655310 FBF655310 FLB655310 FUX655310 GET655310 GOP655310 GYL655310 HIH655310 HSD655310 IBZ655310 ILV655310 IVR655310 JFN655310 JPJ655310 JZF655310 KJB655310 KSX655310 LCT655310 LMP655310 LWL655310 MGH655310 MQD655310 MZZ655310 NJV655310 NTR655310 ODN655310 ONJ655310 OXF655310 PHB655310 PQX655310 QAT655310 QKP655310 QUL655310 REH655310 ROD655310 RXZ655310 SHV655310 SRR655310 TBN655310 TLJ655310 TVF655310 UFB655310 UOX655310 UYT655310 VIP655310 VSL655310 WCH655310 WMD655310 WVZ655310 AF720846 JN720846 TJ720846 ADF720846 ANB720846 AWX720846 BGT720846 BQP720846 CAL720846 CKH720846 CUD720846 DDZ720846 DNV720846 DXR720846 EHN720846 ERJ720846 FBF720846 FLB720846 FUX720846 GET720846 GOP720846 GYL720846 HIH720846 HSD720846 IBZ720846 ILV720846 IVR720846 JFN720846 JPJ720846 JZF720846 KJB720846 KSX720846 LCT720846 LMP720846 LWL720846 MGH720846 MQD720846 MZZ720846 NJV720846 NTR720846 ODN720846 ONJ720846 OXF720846 PHB720846 PQX720846 QAT720846 QKP720846 QUL720846 REH720846 ROD720846 RXZ720846 SHV720846 SRR720846 TBN720846 TLJ720846 TVF720846 UFB720846 UOX720846 UYT720846 VIP720846 VSL720846 WCH720846 WMD720846 WVZ720846 AF786382 JN786382 TJ786382 ADF786382 ANB786382 AWX786382 BGT786382 BQP786382 CAL786382 CKH786382 CUD786382 DDZ786382 DNV786382 DXR786382 EHN786382 ERJ786382 FBF786382 FLB786382 FUX786382 GET786382 GOP786382 GYL786382 HIH786382 HSD786382 IBZ786382 ILV786382 IVR786382 JFN786382 JPJ786382 JZF786382 KJB786382 KSX786382 LCT786382 LMP786382 LWL786382 MGH786382 MQD786382 MZZ786382 NJV786382 NTR786382 ODN786382 ONJ786382 OXF786382 PHB786382 PQX786382 QAT786382 QKP786382 QUL786382 REH786382 ROD786382 RXZ786382 SHV786382 SRR786382 TBN786382 TLJ786382 TVF786382 UFB786382 UOX786382 UYT786382 VIP786382 VSL786382 WCH786382 WMD786382 WVZ786382 AF851918 JN851918 TJ851918 ADF851918 ANB851918 AWX851918 BGT851918 BQP851918 CAL851918 CKH851918 CUD851918 DDZ851918 DNV851918 DXR851918 EHN851918 ERJ851918 FBF851918 FLB851918 FUX851918 GET851918 GOP851918 GYL851918 HIH851918 HSD851918 IBZ851918 ILV851918 IVR851918 JFN851918 JPJ851918 JZF851918 KJB851918 KSX851918 LCT851918 LMP851918 LWL851918 MGH851918 MQD851918 MZZ851918 NJV851918 NTR851918 ODN851918 ONJ851918 OXF851918 PHB851918 PQX851918 QAT851918 QKP851918 QUL851918 REH851918 ROD851918 RXZ851918 SHV851918 SRR851918 TBN851918 TLJ851918 TVF851918 UFB851918 UOX851918 UYT851918 VIP851918 VSL851918 WCH851918 WMD851918 WVZ851918 AF917454 JN917454 TJ917454 ADF917454 ANB917454 AWX917454 BGT917454 BQP917454 CAL917454 CKH917454 CUD917454 DDZ917454 DNV917454 DXR917454 EHN917454 ERJ917454 FBF917454 FLB917454 FUX917454 GET917454 GOP917454 GYL917454 HIH917454 HSD917454 IBZ917454 ILV917454 IVR917454 JFN917454 JPJ917454 JZF917454 KJB917454 KSX917454 LCT917454 LMP917454 LWL917454 MGH917454 MQD917454 MZZ917454 NJV917454 NTR917454 ODN917454 ONJ917454 OXF917454 PHB917454 PQX917454 QAT917454 QKP917454 QUL917454 REH917454 ROD917454 RXZ917454 SHV917454 SRR917454 TBN917454 TLJ917454 TVF917454 UFB917454 UOX917454 UYT917454 VIP917454 VSL917454 WCH917454 WMD917454 WVZ917454 AF982990 JN982990 TJ982990 ADF982990 ANB982990 AWX982990 BGT982990 BQP982990 CAL982990 CKH982990 CUD982990 DDZ982990 DNV982990 DXR982990 EHN982990 ERJ982990 FBF982990 FLB982990 FUX982990 GET982990 GOP982990 GYL982990 HIH982990 HSD982990 IBZ982990 ILV982990 IVR982990 JFN982990 JPJ982990 JZF982990 KJB982990 KSX982990 LCT982990 LMP982990 LWL982990 MGH982990 MQD982990 MZZ982990 NJV982990 NTR982990 ODN982990 ONJ982990 OXF982990 PHB982990 PQX982990 QAT982990 QKP982990 QUL982990 REH982990 ROD982990 RXZ982990 SHV982990 SRR982990 TBN982990 TLJ982990 TVF982990 UFB982990 UOX982990 UYT982990 VIP982990 VSL982990 WCH982990 WMD982990 WVZ982990 G65479 JC65479 SY65479 ACU65479 AMQ65479 AWM65479 BGI65479 BQE65479 CAA65479 CJW65479 CTS65479 DDO65479 DNK65479 DXG65479 EHC65479 EQY65479 FAU65479 FKQ65479 FUM65479 GEI65479 GOE65479 GYA65479 HHW65479 HRS65479 IBO65479 ILK65479 IVG65479 JFC65479 JOY65479 JYU65479 KIQ65479 KSM65479 LCI65479 LME65479 LWA65479 MFW65479 MPS65479 MZO65479 NJK65479 NTG65479 ODC65479 OMY65479 OWU65479 PGQ65479 PQM65479 QAI65479 QKE65479 QUA65479 RDW65479 RNS65479 RXO65479 SHK65479 SRG65479 TBC65479 TKY65479 TUU65479 UEQ65479 UOM65479 UYI65479 VIE65479 VSA65479 WBW65479 WLS65479 WVO65479 G131015 JC131015 SY131015 ACU131015 AMQ131015 AWM131015 BGI131015 BQE131015 CAA131015 CJW131015 CTS131015 DDO131015 DNK131015 DXG131015 EHC131015 EQY131015 FAU131015 FKQ131015 FUM131015 GEI131015 GOE131015 GYA131015 HHW131015 HRS131015 IBO131015 ILK131015 IVG131015 JFC131015 JOY131015 JYU131015 KIQ131015 KSM131015 LCI131015 LME131015 LWA131015 MFW131015 MPS131015 MZO131015 NJK131015 NTG131015 ODC131015 OMY131015 OWU131015 PGQ131015 PQM131015 QAI131015 QKE131015 QUA131015 RDW131015 RNS131015 RXO131015 SHK131015 SRG131015 TBC131015 TKY131015 TUU131015 UEQ131015 UOM131015 UYI131015 VIE131015 VSA131015 WBW131015 WLS131015 WVO131015 G196551 JC196551 SY196551 ACU196551 AMQ196551 AWM196551 BGI196551 BQE196551 CAA196551 CJW196551 CTS196551 DDO196551 DNK196551 DXG196551 EHC196551 EQY196551 FAU196551 FKQ196551 FUM196551 GEI196551 GOE196551 GYA196551 HHW196551 HRS196551 IBO196551 ILK196551 IVG196551 JFC196551 JOY196551 JYU196551 KIQ196551 KSM196551 LCI196551 LME196551 LWA196551 MFW196551 MPS196551 MZO196551 NJK196551 NTG196551 ODC196551 OMY196551 OWU196551 PGQ196551 PQM196551 QAI196551 QKE196551 QUA196551 RDW196551 RNS196551 RXO196551 SHK196551 SRG196551 TBC196551 TKY196551 TUU196551 UEQ196551 UOM196551 UYI196551 VIE196551 VSA196551 WBW196551 WLS196551 WVO196551 G262087 JC262087 SY262087 ACU262087 AMQ262087 AWM262087 BGI262087 BQE262087 CAA262087 CJW262087 CTS262087 DDO262087 DNK262087 DXG262087 EHC262087 EQY262087 FAU262087 FKQ262087 FUM262087 GEI262087 GOE262087 GYA262087 HHW262087 HRS262087 IBO262087 ILK262087 IVG262087 JFC262087 JOY262087 JYU262087 KIQ262087 KSM262087 LCI262087 LME262087 LWA262087 MFW262087 MPS262087 MZO262087 NJK262087 NTG262087 ODC262087 OMY262087 OWU262087 PGQ262087 PQM262087 QAI262087 QKE262087 QUA262087 RDW262087 RNS262087 RXO262087 SHK262087 SRG262087 TBC262087 TKY262087 TUU262087 UEQ262087 UOM262087 UYI262087 VIE262087 VSA262087 WBW262087 WLS262087 WVO262087 G327623 JC327623 SY327623 ACU327623 AMQ327623 AWM327623 BGI327623 BQE327623 CAA327623 CJW327623 CTS327623 DDO327623 DNK327623 DXG327623 EHC327623 EQY327623 FAU327623 FKQ327623 FUM327623 GEI327623 GOE327623 GYA327623 HHW327623 HRS327623 IBO327623 ILK327623 IVG327623 JFC327623 JOY327623 JYU327623 KIQ327623 KSM327623 LCI327623 LME327623 LWA327623 MFW327623 MPS327623 MZO327623 NJK327623 NTG327623 ODC327623 OMY327623 OWU327623 PGQ327623 PQM327623 QAI327623 QKE327623 QUA327623 RDW327623 RNS327623 RXO327623 SHK327623 SRG327623 TBC327623 TKY327623 TUU327623 UEQ327623 UOM327623 UYI327623 VIE327623 VSA327623 WBW327623 WLS327623 WVO327623 G393159 JC393159 SY393159 ACU393159 AMQ393159 AWM393159 BGI393159 BQE393159 CAA393159 CJW393159 CTS393159 DDO393159 DNK393159 DXG393159 EHC393159 EQY393159 FAU393159 FKQ393159 FUM393159 GEI393159 GOE393159 GYA393159 HHW393159 HRS393159 IBO393159 ILK393159 IVG393159 JFC393159 JOY393159 JYU393159 KIQ393159 KSM393159 LCI393159 LME393159 LWA393159 MFW393159 MPS393159 MZO393159 NJK393159 NTG393159 ODC393159 OMY393159 OWU393159 PGQ393159 PQM393159 QAI393159 QKE393159 QUA393159 RDW393159 RNS393159 RXO393159 SHK393159 SRG393159 TBC393159 TKY393159 TUU393159 UEQ393159 UOM393159 UYI393159 VIE393159 VSA393159 WBW393159 WLS393159 WVO393159 G458695 JC458695 SY458695 ACU458695 AMQ458695 AWM458695 BGI458695 BQE458695 CAA458695 CJW458695 CTS458695 DDO458695 DNK458695 DXG458695 EHC458695 EQY458695 FAU458695 FKQ458695 FUM458695 GEI458695 GOE458695 GYA458695 HHW458695 HRS458695 IBO458695 ILK458695 IVG458695 JFC458695 JOY458695 JYU458695 KIQ458695 KSM458695 LCI458695 LME458695 LWA458695 MFW458695 MPS458695 MZO458695 NJK458695 NTG458695 ODC458695 OMY458695 OWU458695 PGQ458695 PQM458695 QAI458695 QKE458695 QUA458695 RDW458695 RNS458695 RXO458695 SHK458695 SRG458695 TBC458695 TKY458695 TUU458695 UEQ458695 UOM458695 UYI458695 VIE458695 VSA458695 WBW458695 WLS458695 WVO458695 G524231 JC524231 SY524231 ACU524231 AMQ524231 AWM524231 BGI524231 BQE524231 CAA524231 CJW524231 CTS524231 DDO524231 DNK524231 DXG524231 EHC524231 EQY524231 FAU524231 FKQ524231 FUM524231 GEI524231 GOE524231 GYA524231 HHW524231 HRS524231 IBO524231 ILK524231 IVG524231 JFC524231 JOY524231 JYU524231 KIQ524231 KSM524231 LCI524231 LME524231 LWA524231 MFW524231 MPS524231 MZO524231 NJK524231 NTG524231 ODC524231 OMY524231 OWU524231 PGQ524231 PQM524231 QAI524231 QKE524231 QUA524231 RDW524231 RNS524231 RXO524231 SHK524231 SRG524231 TBC524231 TKY524231 TUU524231 UEQ524231 UOM524231 UYI524231 VIE524231 VSA524231 WBW524231 WLS524231 WVO524231 G589767 JC589767 SY589767 ACU589767 AMQ589767 AWM589767 BGI589767 BQE589767 CAA589767 CJW589767 CTS589767 DDO589767 DNK589767 DXG589767 EHC589767 EQY589767 FAU589767 FKQ589767 FUM589767 GEI589767 GOE589767 GYA589767 HHW589767 HRS589767 IBO589767 ILK589767 IVG589767 JFC589767 JOY589767 JYU589767 KIQ589767 KSM589767 LCI589767 LME589767 LWA589767 MFW589767 MPS589767 MZO589767 NJK589767 NTG589767 ODC589767 OMY589767 OWU589767 PGQ589767 PQM589767 QAI589767 QKE589767 QUA589767 RDW589767 RNS589767 RXO589767 SHK589767 SRG589767 TBC589767 TKY589767 TUU589767 UEQ589767 UOM589767 UYI589767 VIE589767 VSA589767 WBW589767 WLS589767 WVO589767 G655303 JC655303 SY655303 ACU655303 AMQ655303 AWM655303 BGI655303 BQE655303 CAA655303 CJW655303 CTS655303 DDO655303 DNK655303 DXG655303 EHC655303 EQY655303 FAU655303 FKQ655303 FUM655303 GEI655303 GOE655303 GYA655303 HHW655303 HRS655303 IBO655303 ILK655303 IVG655303 JFC655303 JOY655303 JYU655303 KIQ655303 KSM655303 LCI655303 LME655303 LWA655303 MFW655303 MPS655303 MZO655303 NJK655303 NTG655303 ODC655303 OMY655303 OWU655303 PGQ655303 PQM655303 QAI655303 QKE655303 QUA655303 RDW655303 RNS655303 RXO655303 SHK655303 SRG655303 TBC655303 TKY655303 TUU655303 UEQ655303 UOM655303 UYI655303 VIE655303 VSA655303 WBW655303 WLS655303 WVO655303 G720839 JC720839 SY720839 ACU720839 AMQ720839 AWM720839 BGI720839 BQE720839 CAA720839 CJW720839 CTS720839 DDO720839 DNK720839 DXG720839 EHC720839 EQY720839 FAU720839 FKQ720839 FUM720839 GEI720839 GOE720839 GYA720839 HHW720839 HRS720839 IBO720839 ILK720839 IVG720839 JFC720839 JOY720839 JYU720839 KIQ720839 KSM720839 LCI720839 LME720839 LWA720839 MFW720839 MPS720839 MZO720839 NJK720839 NTG720839 ODC720839 OMY720839 OWU720839 PGQ720839 PQM720839 QAI720839 QKE720839 QUA720839 RDW720839 RNS720839 RXO720839 SHK720839 SRG720839 TBC720839 TKY720839 TUU720839 UEQ720839 UOM720839 UYI720839 VIE720839 VSA720839 WBW720839 WLS720839 WVO720839 G786375 JC786375 SY786375 ACU786375 AMQ786375 AWM786375 BGI786375 BQE786375 CAA786375 CJW786375 CTS786375 DDO786375 DNK786375 DXG786375 EHC786375 EQY786375 FAU786375 FKQ786375 FUM786375 GEI786375 GOE786375 GYA786375 HHW786375 HRS786375 IBO786375 ILK786375 IVG786375 JFC786375 JOY786375 JYU786375 KIQ786375 KSM786375 LCI786375 LME786375 LWA786375 MFW786375 MPS786375 MZO786375 NJK786375 NTG786375 ODC786375 OMY786375 OWU786375 PGQ786375 PQM786375 QAI786375 QKE786375 QUA786375 RDW786375 RNS786375 RXO786375 SHK786375 SRG786375 TBC786375 TKY786375 TUU786375 UEQ786375 UOM786375 UYI786375 VIE786375 VSA786375 WBW786375 WLS786375 WVO786375 G851911 JC851911 SY851911 ACU851911 AMQ851911 AWM851911 BGI851911 BQE851911 CAA851911 CJW851911 CTS851911 DDO851911 DNK851911 DXG851911 EHC851911 EQY851911 FAU851911 FKQ851911 FUM851911 GEI851911 GOE851911 GYA851911 HHW851911 HRS851911 IBO851911 ILK851911 IVG851911 JFC851911 JOY851911 JYU851911 KIQ851911 KSM851911 LCI851911 LME851911 LWA851911 MFW851911 MPS851911 MZO851911 NJK851911 NTG851911 ODC851911 OMY851911 OWU851911 PGQ851911 PQM851911 QAI851911 QKE851911 QUA851911 RDW851911 RNS851911 RXO851911 SHK851911 SRG851911 TBC851911 TKY851911 TUU851911 UEQ851911 UOM851911 UYI851911 VIE851911 VSA851911 WBW851911 WLS851911 WVO851911 G917447 JC917447 SY917447 ACU917447 AMQ917447 AWM917447 BGI917447 BQE917447 CAA917447 CJW917447 CTS917447 DDO917447 DNK917447 DXG917447 EHC917447 EQY917447 FAU917447 FKQ917447 FUM917447 GEI917447 GOE917447 GYA917447 HHW917447 HRS917447 IBO917447 ILK917447 IVG917447 JFC917447 JOY917447 JYU917447 KIQ917447 KSM917447 LCI917447 LME917447 LWA917447 MFW917447 MPS917447 MZO917447 NJK917447 NTG917447 ODC917447 OMY917447 OWU917447 PGQ917447 PQM917447 QAI917447 QKE917447 QUA917447 RDW917447 RNS917447 RXO917447 SHK917447 SRG917447 TBC917447 TKY917447 TUU917447 UEQ917447 UOM917447 UYI917447 VIE917447 VSA917447 WBW917447 WLS917447 WVO917447 G982983 JC982983 SY982983 ACU982983 AMQ982983 AWM982983 BGI982983 BQE982983 CAA982983 CJW982983 CTS982983 DDO982983 DNK982983 DXG982983 EHC982983 EQY982983 FAU982983 FKQ982983 FUM982983 GEI982983 GOE982983 GYA982983 HHW982983 HRS982983 IBO982983 ILK982983 IVG982983 JFC982983 JOY982983 JYU982983 KIQ982983 KSM982983 LCI982983 LME982983 LWA982983 MFW982983 MPS982983 MZO982983 NJK982983 NTG982983 ODC982983 OMY982983 OWU982983 PGQ982983 PQM982983 QAI982983 QKE982983 QUA982983 RDW982983 RNS982983 RXO982983 SHK982983 SRG982983 TBC982983 TKY982983 TUU982983 UEQ982983 UOM982983 UYI982983 VIE982983 VSA982983 WBW982983 WLS982983 WVO982983 I65479 JE65479 TA65479 ACW65479 AMS65479 AWO65479 BGK65479 BQG65479 CAC65479 CJY65479 CTU65479 DDQ65479 DNM65479 DXI65479 EHE65479 ERA65479 FAW65479 FKS65479 FUO65479 GEK65479 GOG65479 GYC65479 HHY65479 HRU65479 IBQ65479 ILM65479 IVI65479 JFE65479 JPA65479 JYW65479 KIS65479 KSO65479 LCK65479 LMG65479 LWC65479 MFY65479 MPU65479 MZQ65479 NJM65479 NTI65479 ODE65479 ONA65479 OWW65479 PGS65479 PQO65479 QAK65479 QKG65479 QUC65479 RDY65479 RNU65479 RXQ65479 SHM65479 SRI65479 TBE65479 TLA65479 TUW65479 UES65479 UOO65479 UYK65479 VIG65479 VSC65479 WBY65479 WLU65479 WVQ65479 I131015 JE131015 TA131015 ACW131015 AMS131015 AWO131015 BGK131015 BQG131015 CAC131015 CJY131015 CTU131015 DDQ131015 DNM131015 DXI131015 EHE131015 ERA131015 FAW131015 FKS131015 FUO131015 GEK131015 GOG131015 GYC131015 HHY131015 HRU131015 IBQ131015 ILM131015 IVI131015 JFE131015 JPA131015 JYW131015 KIS131015 KSO131015 LCK131015 LMG131015 LWC131015 MFY131015 MPU131015 MZQ131015 NJM131015 NTI131015 ODE131015 ONA131015 OWW131015 PGS131015 PQO131015 QAK131015 QKG131015 QUC131015 RDY131015 RNU131015 RXQ131015 SHM131015 SRI131015 TBE131015 TLA131015 TUW131015 UES131015 UOO131015 UYK131015 VIG131015 VSC131015 WBY131015 WLU131015 WVQ131015 I196551 JE196551 TA196551 ACW196551 AMS196551 AWO196551 BGK196551 BQG196551 CAC196551 CJY196551 CTU196551 DDQ196551 DNM196551 DXI196551 EHE196551 ERA196551 FAW196551 FKS196551 FUO196551 GEK196551 GOG196551 GYC196551 HHY196551 HRU196551 IBQ196551 ILM196551 IVI196551 JFE196551 JPA196551 JYW196551 KIS196551 KSO196551 LCK196551 LMG196551 LWC196551 MFY196551 MPU196551 MZQ196551 NJM196551 NTI196551 ODE196551 ONA196551 OWW196551 PGS196551 PQO196551 QAK196551 QKG196551 QUC196551 RDY196551 RNU196551 RXQ196551 SHM196551 SRI196551 TBE196551 TLA196551 TUW196551 UES196551 UOO196551 UYK196551 VIG196551 VSC196551 WBY196551 WLU196551 WVQ196551 I262087 JE262087 TA262087 ACW262087 AMS262087 AWO262087 BGK262087 BQG262087 CAC262087 CJY262087 CTU262087 DDQ262087 DNM262087 DXI262087 EHE262087 ERA262087 FAW262087 FKS262087 FUO262087 GEK262087 GOG262087 GYC262087 HHY262087 HRU262087 IBQ262087 ILM262087 IVI262087 JFE262087 JPA262087 JYW262087 KIS262087 KSO262087 LCK262087 LMG262087 LWC262087 MFY262087 MPU262087 MZQ262087 NJM262087 NTI262087 ODE262087 ONA262087 OWW262087 PGS262087 PQO262087 QAK262087 QKG262087 QUC262087 RDY262087 RNU262087 RXQ262087 SHM262087 SRI262087 TBE262087 TLA262087 TUW262087 UES262087 UOO262087 UYK262087 VIG262087 VSC262087 WBY262087 WLU262087 WVQ262087 I327623 JE327623 TA327623 ACW327623 AMS327623 AWO327623 BGK327623 BQG327623 CAC327623 CJY327623 CTU327623 DDQ327623 DNM327623 DXI327623 EHE327623 ERA327623 FAW327623 FKS327623 FUO327623 GEK327623 GOG327623 GYC327623 HHY327623 HRU327623 IBQ327623 ILM327623 IVI327623 JFE327623 JPA327623 JYW327623 KIS327623 KSO327623 LCK327623 LMG327623 LWC327623 MFY327623 MPU327623 MZQ327623 NJM327623 NTI327623 ODE327623 ONA327623 OWW327623 PGS327623 PQO327623 QAK327623 QKG327623 QUC327623 RDY327623 RNU327623 RXQ327623 SHM327623 SRI327623 TBE327623 TLA327623 TUW327623 UES327623 UOO327623 UYK327623 VIG327623 VSC327623 WBY327623 WLU327623 WVQ327623 I393159 JE393159 TA393159 ACW393159 AMS393159 AWO393159 BGK393159 BQG393159 CAC393159 CJY393159 CTU393159 DDQ393159 DNM393159 DXI393159 EHE393159 ERA393159 FAW393159 FKS393159 FUO393159 GEK393159 GOG393159 GYC393159 HHY393159 HRU393159 IBQ393159 ILM393159 IVI393159 JFE393159 JPA393159 JYW393159 KIS393159 KSO393159 LCK393159 LMG393159 LWC393159 MFY393159 MPU393159 MZQ393159 NJM393159 NTI393159 ODE393159 ONA393159 OWW393159 PGS393159 PQO393159 QAK393159 QKG393159 QUC393159 RDY393159 RNU393159 RXQ393159 SHM393159 SRI393159 TBE393159 TLA393159 TUW393159 UES393159 UOO393159 UYK393159 VIG393159 VSC393159 WBY393159 WLU393159 WVQ393159 I458695 JE458695 TA458695 ACW458695 AMS458695 AWO458695 BGK458695 BQG458695 CAC458695 CJY458695 CTU458695 DDQ458695 DNM458695 DXI458695 EHE458695 ERA458695 FAW458695 FKS458695 FUO458695 GEK458695 GOG458695 GYC458695 HHY458695 HRU458695 IBQ458695 ILM458695 IVI458695 JFE458695 JPA458695 JYW458695 KIS458695 KSO458695 LCK458695 LMG458695 LWC458695 MFY458695 MPU458695 MZQ458695 NJM458695 NTI458695 ODE458695 ONA458695 OWW458695 PGS458695 PQO458695 QAK458695 QKG458695 QUC458695 RDY458695 RNU458695 RXQ458695 SHM458695 SRI458695 TBE458695 TLA458695 TUW458695 UES458695 UOO458695 UYK458695 VIG458695 VSC458695 WBY458695 WLU458695 WVQ458695 I524231 JE524231 TA524231 ACW524231 AMS524231 AWO524231 BGK524231 BQG524231 CAC524231 CJY524231 CTU524231 DDQ524231 DNM524231 DXI524231 EHE524231 ERA524231 FAW524231 FKS524231 FUO524231 GEK524231 GOG524231 GYC524231 HHY524231 HRU524231 IBQ524231 ILM524231 IVI524231 JFE524231 JPA524231 JYW524231 KIS524231 KSO524231 LCK524231 LMG524231 LWC524231 MFY524231 MPU524231 MZQ524231 NJM524231 NTI524231 ODE524231 ONA524231 OWW524231 PGS524231 PQO524231 QAK524231 QKG524231 QUC524231 RDY524231 RNU524231 RXQ524231 SHM524231 SRI524231 TBE524231 TLA524231 TUW524231 UES524231 UOO524231 UYK524231 VIG524231 VSC524231 WBY524231 WLU524231 WVQ524231 I589767 JE589767 TA589767 ACW589767 AMS589767 AWO589767 BGK589767 BQG589767 CAC589767 CJY589767 CTU589767 DDQ589767 DNM589767 DXI589767 EHE589767 ERA589767 FAW589767 FKS589767 FUO589767 GEK589767 GOG589767 GYC589767 HHY589767 HRU589767 IBQ589767 ILM589767 IVI589767 JFE589767 JPA589767 JYW589767 KIS589767 KSO589767 LCK589767 LMG589767 LWC589767 MFY589767 MPU589767 MZQ589767 NJM589767 NTI589767 ODE589767 ONA589767 OWW589767 PGS589767 PQO589767 QAK589767 QKG589767 QUC589767 RDY589767 RNU589767 RXQ589767 SHM589767 SRI589767 TBE589767 TLA589767 TUW589767 UES589767 UOO589767 UYK589767 VIG589767 VSC589767 WBY589767 WLU589767 WVQ589767 I655303 JE655303 TA655303 ACW655303 AMS655303 AWO655303 BGK655303 BQG655303 CAC655303 CJY655303 CTU655303 DDQ655303 DNM655303 DXI655303 EHE655303 ERA655303 FAW655303 FKS655303 FUO655303 GEK655303 GOG655303 GYC655303 HHY655303 HRU655303 IBQ655303 ILM655303 IVI655303 JFE655303 JPA655303 JYW655303 KIS655303 KSO655303 LCK655303 LMG655303 LWC655303 MFY655303 MPU655303 MZQ655303 NJM655303 NTI655303 ODE655303 ONA655303 OWW655303 PGS655303 PQO655303 QAK655303 QKG655303 QUC655303 RDY655303 RNU655303 RXQ655303 SHM655303 SRI655303 TBE655303 TLA655303 TUW655303 UES655303 UOO655303 UYK655303 VIG655303 VSC655303 WBY655303 WLU655303 WVQ655303 I720839 JE720839 TA720839 ACW720839 AMS720839 AWO720839 BGK720839 BQG720839 CAC720839 CJY720839 CTU720839 DDQ720839 DNM720839 DXI720839 EHE720839 ERA720839 FAW720839 FKS720839 FUO720839 GEK720839 GOG720839 GYC720839 HHY720839 HRU720839 IBQ720839 ILM720839 IVI720839 JFE720839 JPA720839 JYW720839 KIS720839 KSO720839 LCK720839 LMG720839 LWC720839 MFY720839 MPU720839 MZQ720839 NJM720839 NTI720839 ODE720839 ONA720839 OWW720839 PGS720839 PQO720839 QAK720839 QKG720839 QUC720839 RDY720839 RNU720839 RXQ720839 SHM720839 SRI720839 TBE720839 TLA720839 TUW720839 UES720839 UOO720839 UYK720839 VIG720839 VSC720839 WBY720839 WLU720839 WVQ720839 I786375 JE786375 TA786375 ACW786375 AMS786375 AWO786375 BGK786375 BQG786375 CAC786375 CJY786375 CTU786375 DDQ786375 DNM786375 DXI786375 EHE786375 ERA786375 FAW786375 FKS786375 FUO786375 GEK786375 GOG786375 GYC786375 HHY786375 HRU786375 IBQ786375 ILM786375 IVI786375 JFE786375 JPA786375 JYW786375 KIS786375 KSO786375 LCK786375 LMG786375 LWC786375 MFY786375 MPU786375 MZQ786375 NJM786375 NTI786375 ODE786375 ONA786375 OWW786375 PGS786375 PQO786375 QAK786375 QKG786375 QUC786375 RDY786375 RNU786375 RXQ786375 SHM786375 SRI786375 TBE786375 TLA786375 TUW786375 UES786375 UOO786375 UYK786375 VIG786375 VSC786375 WBY786375 WLU786375 WVQ786375 I851911 JE851911 TA851911 ACW851911 AMS851911 AWO851911 BGK851911 BQG851911 CAC851911 CJY851911 CTU851911 DDQ851911 DNM851911 DXI851911 EHE851911 ERA851911 FAW851911 FKS851911 FUO851911 GEK851911 GOG851911 GYC851911 HHY851911 HRU851911 IBQ851911 ILM851911 IVI851911 JFE851911 JPA851911 JYW851911 KIS851911 KSO851911 LCK851911 LMG851911 LWC851911 MFY851911 MPU851911 MZQ851911 NJM851911 NTI851911 ODE851911 ONA851911 OWW851911 PGS851911 PQO851911 QAK851911 QKG851911 QUC851911 RDY851911 RNU851911 RXQ851911 SHM851911 SRI851911 TBE851911 TLA851911 TUW851911 UES851911 UOO851911 UYK851911 VIG851911 VSC851911 WBY851911 WLU851911 WVQ851911 I917447 JE917447 TA917447 ACW917447 AMS917447 AWO917447 BGK917447 BQG917447 CAC917447 CJY917447 CTU917447 DDQ917447 DNM917447 DXI917447 EHE917447 ERA917447 FAW917447 FKS917447 FUO917447 GEK917447 GOG917447 GYC917447 HHY917447 HRU917447 IBQ917447 ILM917447 IVI917447 JFE917447 JPA917447 JYW917447 KIS917447 KSO917447 LCK917447 LMG917447 LWC917447 MFY917447 MPU917447 MZQ917447 NJM917447 NTI917447 ODE917447 ONA917447 OWW917447 PGS917447 PQO917447 QAK917447 QKG917447 QUC917447 RDY917447 RNU917447 RXQ917447 SHM917447 SRI917447 TBE917447 TLA917447 TUW917447 UES917447 UOO917447 UYK917447 VIG917447 VSC917447 WBY917447 WLU917447 WVQ917447 I982983 JE982983 TA982983 ACW982983 AMS982983 AWO982983 BGK982983 BQG982983 CAC982983 CJY982983 CTU982983 DDQ982983 DNM982983 DXI982983 EHE982983 ERA982983 FAW982983 FKS982983 FUO982983 GEK982983 GOG982983 GYC982983 HHY982983 HRU982983 IBQ982983 ILM982983 IVI982983 JFE982983 JPA982983 JYW982983 KIS982983 KSO982983 LCK982983 LMG982983 LWC982983 MFY982983 MPU982983 MZQ982983 NJM982983 NTI982983 ODE982983 ONA982983 OWW982983 PGS982983 PQO982983 QAK982983 QKG982983 QUC982983 RDY982983 RNU982983 RXQ982983 SHM982983 SRI982983 TBE982983 TLA982983 TUW982983 UES982983 UOO982983 UYK982983 VIG982983 VSC982983 WBY982983 WLU982983 WVQ982983 AD65479 JL65479 TH65479 ADD65479 AMZ65479 AWV65479 BGR65479 BQN65479 CAJ65479 CKF65479 CUB65479 DDX65479 DNT65479 DXP65479 EHL65479 ERH65479 FBD65479 FKZ65479 FUV65479 GER65479 GON65479 GYJ65479 HIF65479 HSB65479 IBX65479 ILT65479 IVP65479 JFL65479 JPH65479 JZD65479 KIZ65479 KSV65479 LCR65479 LMN65479 LWJ65479 MGF65479 MQB65479 MZX65479 NJT65479 NTP65479 ODL65479 ONH65479 OXD65479 PGZ65479 PQV65479 QAR65479 QKN65479 QUJ65479 REF65479 ROB65479 RXX65479 SHT65479 SRP65479 TBL65479 TLH65479 TVD65479 UEZ65479 UOV65479 UYR65479 VIN65479 VSJ65479 WCF65479 WMB65479 WVX65479 AD131015 JL131015 TH131015 ADD131015 AMZ131015 AWV131015 BGR131015 BQN131015 CAJ131015 CKF131015 CUB131015 DDX131015 DNT131015 DXP131015 EHL131015 ERH131015 FBD131015 FKZ131015 FUV131015 GER131015 GON131015 GYJ131015 HIF131015 HSB131015 IBX131015 ILT131015 IVP131015 JFL131015 JPH131015 JZD131015 KIZ131015 KSV131015 LCR131015 LMN131015 LWJ131015 MGF131015 MQB131015 MZX131015 NJT131015 NTP131015 ODL131015 ONH131015 OXD131015 PGZ131015 PQV131015 QAR131015 QKN131015 QUJ131015 REF131015 ROB131015 RXX131015 SHT131015 SRP131015 TBL131015 TLH131015 TVD131015 UEZ131015 UOV131015 UYR131015 VIN131015 VSJ131015 WCF131015 WMB131015 WVX131015 AD196551 JL196551 TH196551 ADD196551 AMZ196551 AWV196551 BGR196551 BQN196551 CAJ196551 CKF196551 CUB196551 DDX196551 DNT196551 DXP196551 EHL196551 ERH196551 FBD196551 FKZ196551 FUV196551 GER196551 GON196551 GYJ196551 HIF196551 HSB196551 IBX196551 ILT196551 IVP196551 JFL196551 JPH196551 JZD196551 KIZ196551 KSV196551 LCR196551 LMN196551 LWJ196551 MGF196551 MQB196551 MZX196551 NJT196551 NTP196551 ODL196551 ONH196551 OXD196551 PGZ196551 PQV196551 QAR196551 QKN196551 QUJ196551 REF196551 ROB196551 RXX196551 SHT196551 SRP196551 TBL196551 TLH196551 TVD196551 UEZ196551 UOV196551 UYR196551 VIN196551 VSJ196551 WCF196551 WMB196551 WVX196551 AD262087 JL262087 TH262087 ADD262087 AMZ262087 AWV262087 BGR262087 BQN262087 CAJ262087 CKF262087 CUB262087 DDX262087 DNT262087 DXP262087 EHL262087 ERH262087 FBD262087 FKZ262087 FUV262087 GER262087 GON262087 GYJ262087 HIF262087 HSB262087 IBX262087 ILT262087 IVP262087 JFL262087 JPH262087 JZD262087 KIZ262087 KSV262087 LCR262087 LMN262087 LWJ262087 MGF262087 MQB262087 MZX262087 NJT262087 NTP262087 ODL262087 ONH262087 OXD262087 PGZ262087 PQV262087 QAR262087 QKN262087 QUJ262087 REF262087 ROB262087 RXX262087 SHT262087 SRP262087 TBL262087 TLH262087 TVD262087 UEZ262087 UOV262087 UYR262087 VIN262087 VSJ262087 WCF262087 WMB262087 WVX262087 AD327623 JL327623 TH327623 ADD327623 AMZ327623 AWV327623 BGR327623 BQN327623 CAJ327623 CKF327623 CUB327623 DDX327623 DNT327623 DXP327623 EHL327623 ERH327623 FBD327623 FKZ327623 FUV327623 GER327623 GON327623 GYJ327623 HIF327623 HSB327623 IBX327623 ILT327623 IVP327623 JFL327623 JPH327623 JZD327623 KIZ327623 KSV327623 LCR327623 LMN327623 LWJ327623 MGF327623 MQB327623 MZX327623 NJT327623 NTP327623 ODL327623 ONH327623 OXD327623 PGZ327623 PQV327623 QAR327623 QKN327623 QUJ327623 REF327623 ROB327623 RXX327623 SHT327623 SRP327623 TBL327623 TLH327623 TVD327623 UEZ327623 UOV327623 UYR327623 VIN327623 VSJ327623 WCF327623 WMB327623 WVX327623 AD393159 JL393159 TH393159 ADD393159 AMZ393159 AWV393159 BGR393159 BQN393159 CAJ393159 CKF393159 CUB393159 DDX393159 DNT393159 DXP393159 EHL393159 ERH393159 FBD393159 FKZ393159 FUV393159 GER393159 GON393159 GYJ393159 HIF393159 HSB393159 IBX393159 ILT393159 IVP393159 JFL393159 JPH393159 JZD393159 KIZ393159 KSV393159 LCR393159 LMN393159 LWJ393159 MGF393159 MQB393159 MZX393159 NJT393159 NTP393159 ODL393159 ONH393159 OXD393159 PGZ393159 PQV393159 QAR393159 QKN393159 QUJ393159 REF393159 ROB393159 RXX393159 SHT393159 SRP393159 TBL393159 TLH393159 TVD393159 UEZ393159 UOV393159 UYR393159 VIN393159 VSJ393159 WCF393159 WMB393159 WVX393159 AD458695 JL458695 TH458695 ADD458695 AMZ458695 AWV458695 BGR458695 BQN458695 CAJ458695 CKF458695 CUB458695 DDX458695 DNT458695 DXP458695 EHL458695 ERH458695 FBD458695 FKZ458695 FUV458695 GER458695 GON458695 GYJ458695 HIF458695 HSB458695 IBX458695 ILT458695 IVP458695 JFL458695 JPH458695 JZD458695 KIZ458695 KSV458695 LCR458695 LMN458695 LWJ458695 MGF458695 MQB458695 MZX458695 NJT458695 NTP458695 ODL458695 ONH458695 OXD458695 PGZ458695 PQV458695 QAR458695 QKN458695 QUJ458695 REF458695 ROB458695 RXX458695 SHT458695 SRP458695 TBL458695 TLH458695 TVD458695 UEZ458695 UOV458695 UYR458695 VIN458695 VSJ458695 WCF458695 WMB458695 WVX458695 AD524231 JL524231 TH524231 ADD524231 AMZ524231 AWV524231 BGR524231 BQN524231 CAJ524231 CKF524231 CUB524231 DDX524231 DNT524231 DXP524231 EHL524231 ERH524231 FBD524231 FKZ524231 FUV524231 GER524231 GON524231 GYJ524231 HIF524231 HSB524231 IBX524231 ILT524231 IVP524231 JFL524231 JPH524231 JZD524231 KIZ524231 KSV524231 LCR524231 LMN524231 LWJ524231 MGF524231 MQB524231 MZX524231 NJT524231 NTP524231 ODL524231 ONH524231 OXD524231 PGZ524231 PQV524231 QAR524231 QKN524231 QUJ524231 REF524231 ROB524231 RXX524231 SHT524231 SRP524231 TBL524231 TLH524231 TVD524231 UEZ524231 UOV524231 UYR524231 VIN524231 VSJ524231 WCF524231 WMB524231 WVX524231 AD589767 JL589767 TH589767 ADD589767 AMZ589767 AWV589767 BGR589767 BQN589767 CAJ589767 CKF589767 CUB589767 DDX589767 DNT589767 DXP589767 EHL589767 ERH589767 FBD589767 FKZ589767 FUV589767 GER589767 GON589767 GYJ589767 HIF589767 HSB589767 IBX589767 ILT589767 IVP589767 JFL589767 JPH589767 JZD589767 KIZ589767 KSV589767 LCR589767 LMN589767 LWJ589767 MGF589767 MQB589767 MZX589767 NJT589767 NTP589767 ODL589767 ONH589767 OXD589767 PGZ589767 PQV589767 QAR589767 QKN589767 QUJ589767 REF589767 ROB589767 RXX589767 SHT589767 SRP589767 TBL589767 TLH589767 TVD589767 UEZ589767 UOV589767 UYR589767 VIN589767 VSJ589767 WCF589767 WMB589767 WVX589767 AD655303 JL655303 TH655303 ADD655303 AMZ655303 AWV655303 BGR655303 BQN655303 CAJ655303 CKF655303 CUB655303 DDX655303 DNT655303 DXP655303 EHL655303 ERH655303 FBD655303 FKZ655303 FUV655303 GER655303 GON655303 GYJ655303 HIF655303 HSB655303 IBX655303 ILT655303 IVP655303 JFL655303 JPH655303 JZD655303 KIZ655303 KSV655303 LCR655303 LMN655303 LWJ655303 MGF655303 MQB655303 MZX655303 NJT655303 NTP655303 ODL655303 ONH655303 OXD655303 PGZ655303 PQV655303 QAR655303 QKN655303 QUJ655303 REF655303 ROB655303 RXX655303 SHT655303 SRP655303 TBL655303 TLH655303 TVD655303 UEZ655303 UOV655303 UYR655303 VIN655303 VSJ655303 WCF655303 WMB655303 WVX655303 AD720839 JL720839 TH720839 ADD720839 AMZ720839 AWV720839 BGR720839 BQN720839 CAJ720839 CKF720839 CUB720839 DDX720839 DNT720839 DXP720839 EHL720839 ERH720839 FBD720839 FKZ720839 FUV720839 GER720839 GON720839 GYJ720839 HIF720839 HSB720839 IBX720839 ILT720839 IVP720839 JFL720839 JPH720839 JZD720839 KIZ720839 KSV720839 LCR720839 LMN720839 LWJ720839 MGF720839 MQB720839 MZX720839 NJT720839 NTP720839 ODL720839 ONH720839 OXD720839 PGZ720839 PQV720839 QAR720839 QKN720839 QUJ720839 REF720839 ROB720839 RXX720839 SHT720839 SRP720839 TBL720839 TLH720839 TVD720839 UEZ720839 UOV720839 UYR720839 VIN720839 VSJ720839 WCF720839 WMB720839 WVX720839 AD786375 JL786375 TH786375 ADD786375 AMZ786375 AWV786375 BGR786375 BQN786375 CAJ786375 CKF786375 CUB786375 DDX786375 DNT786375 DXP786375 EHL786375 ERH786375 FBD786375 FKZ786375 FUV786375 GER786375 GON786375 GYJ786375 HIF786375 HSB786375 IBX786375 ILT786375 IVP786375 JFL786375 JPH786375 JZD786375 KIZ786375 KSV786375 LCR786375 LMN786375 LWJ786375 MGF786375 MQB786375 MZX786375 NJT786375 NTP786375 ODL786375 ONH786375 OXD786375 PGZ786375 PQV786375 QAR786375 QKN786375 QUJ786375 REF786375 ROB786375 RXX786375 SHT786375 SRP786375 TBL786375 TLH786375 TVD786375 UEZ786375 UOV786375 UYR786375 VIN786375 VSJ786375 WCF786375 WMB786375 WVX786375 AD851911 JL851911 TH851911 ADD851911 AMZ851911 AWV851911 BGR851911 BQN851911 CAJ851911 CKF851911 CUB851911 DDX851911 DNT851911 DXP851911 EHL851911 ERH851911 FBD851911 FKZ851911 FUV851911 GER851911 GON851911 GYJ851911 HIF851911 HSB851911 IBX851911 ILT851911 IVP851911 JFL851911 JPH851911 JZD851911 KIZ851911 KSV851911 LCR851911 LMN851911 LWJ851911 MGF851911 MQB851911 MZX851911 NJT851911 NTP851911 ODL851911 ONH851911 OXD851911 PGZ851911 PQV851911 QAR851911 QKN851911 QUJ851911 REF851911 ROB851911 RXX851911 SHT851911 SRP851911 TBL851911 TLH851911 TVD851911 UEZ851911 UOV851911 UYR851911 VIN851911 VSJ851911 WCF851911 WMB851911 WVX851911 AD917447 JL917447 TH917447 ADD917447 AMZ917447 AWV917447 BGR917447 BQN917447 CAJ917447 CKF917447 CUB917447 DDX917447 DNT917447 DXP917447 EHL917447 ERH917447 FBD917447 FKZ917447 FUV917447 GER917447 GON917447 GYJ917447 HIF917447 HSB917447 IBX917447 ILT917447 IVP917447 JFL917447 JPH917447 JZD917447 KIZ917447 KSV917447 LCR917447 LMN917447 LWJ917447 MGF917447 MQB917447 MZX917447 NJT917447 NTP917447 ODL917447 ONH917447 OXD917447 PGZ917447 PQV917447 QAR917447 QKN917447 QUJ917447 REF917447 ROB917447 RXX917447 SHT917447 SRP917447 TBL917447 TLH917447 TVD917447 UEZ917447 UOV917447 UYR917447 VIN917447 VSJ917447 WCF917447 WMB917447 WVX917447 AD982983 JL982983 TH982983 ADD982983 AMZ982983 AWV982983 BGR982983 BQN982983 CAJ982983 CKF982983 CUB982983 DDX982983 DNT982983 DXP982983 EHL982983 ERH982983 FBD982983 FKZ982983 FUV982983 GER982983 GON982983 GYJ982983 HIF982983 HSB982983 IBX982983 ILT982983 IVP982983 JFL982983 JPH982983 JZD982983 KIZ982983 KSV982983 LCR982983 LMN982983 LWJ982983 MGF982983 MQB982983 MZX982983 NJT982983 NTP982983 ODL982983 ONH982983 OXD982983 PGZ982983 PQV982983 QAR982983 QKN982983 QUJ982983 REF982983 ROB982983 RXX982983 SHT982983 SRP982983 TBL982983 TLH982983 TVD982983 UEZ982983 UOV982983 UYR982983 VIN982983 VSJ982983 WCF982983 WMB982983 WVX982983 AF65479 JN65479 TJ65479 ADF65479 ANB65479 AWX65479 BGT65479 BQP65479 CAL65479 CKH65479 CUD65479 DDZ65479 DNV65479 DXR65479 EHN65479 ERJ65479 FBF65479 FLB65479 FUX65479 GET65479 GOP65479 GYL65479 HIH65479 HSD65479 IBZ65479 ILV65479 IVR65479 JFN65479 JPJ65479 JZF65479 KJB65479 KSX65479 LCT65479 LMP65479 LWL65479 MGH65479 MQD65479 MZZ65479 NJV65479 NTR65479 ODN65479 ONJ65479 OXF65479 PHB65479 PQX65479 QAT65479 QKP65479 QUL65479 REH65479 ROD65479 RXZ65479 SHV65479 SRR65479 TBN65479 TLJ65479 TVF65479 UFB65479 UOX65479 UYT65479 VIP65479 VSL65479 WCH65479 WMD65479 WVZ65479 AF131015 JN131015 TJ131015 ADF131015 ANB131015 AWX131015 BGT131015 BQP131015 CAL131015 CKH131015 CUD131015 DDZ131015 DNV131015 DXR131015 EHN131015 ERJ131015 FBF131015 FLB131015 FUX131015 GET131015 GOP131015 GYL131015 HIH131015 HSD131015 IBZ131015 ILV131015 IVR131015 JFN131015 JPJ131015 JZF131015 KJB131015 KSX131015 LCT131015 LMP131015 LWL131015 MGH131015 MQD131015 MZZ131015 NJV131015 NTR131015 ODN131015 ONJ131015 OXF131015 PHB131015 PQX131015 QAT131015 QKP131015 QUL131015 REH131015 ROD131015 RXZ131015 SHV131015 SRR131015 TBN131015 TLJ131015 TVF131015 UFB131015 UOX131015 UYT131015 VIP131015 VSL131015 WCH131015 WMD131015 WVZ131015 AF196551 JN196551 TJ196551 ADF196551 ANB196551 AWX196551 BGT196551 BQP196551 CAL196551 CKH196551 CUD196551 DDZ196551 DNV196551 DXR196551 EHN196551 ERJ196551 FBF196551 FLB196551 FUX196551 GET196551 GOP196551 GYL196551 HIH196551 HSD196551 IBZ196551 ILV196551 IVR196551 JFN196551 JPJ196551 JZF196551 KJB196551 KSX196551 LCT196551 LMP196551 LWL196551 MGH196551 MQD196551 MZZ196551 NJV196551 NTR196551 ODN196551 ONJ196551 OXF196551 PHB196551 PQX196551 QAT196551 QKP196551 QUL196551 REH196551 ROD196551 RXZ196551 SHV196551 SRR196551 TBN196551 TLJ196551 TVF196551 UFB196551 UOX196551 UYT196551 VIP196551 VSL196551 WCH196551 WMD196551 WVZ196551 AF262087 JN262087 TJ262087 ADF262087 ANB262087 AWX262087 BGT262087 BQP262087 CAL262087 CKH262087 CUD262087 DDZ262087 DNV262087 DXR262087 EHN262087 ERJ262087 FBF262087 FLB262087 FUX262087 GET262087 GOP262087 GYL262087 HIH262087 HSD262087 IBZ262087 ILV262087 IVR262087 JFN262087 JPJ262087 JZF262087 KJB262087 KSX262087 LCT262087 LMP262087 LWL262087 MGH262087 MQD262087 MZZ262087 NJV262087 NTR262087 ODN262087 ONJ262087 OXF262087 PHB262087 PQX262087 QAT262087 QKP262087 QUL262087 REH262087 ROD262087 RXZ262087 SHV262087 SRR262087 TBN262087 TLJ262087 TVF262087 UFB262087 UOX262087 UYT262087 VIP262087 VSL262087 WCH262087 WMD262087 WVZ262087 AF327623 JN327623 TJ327623 ADF327623 ANB327623 AWX327623 BGT327623 BQP327623 CAL327623 CKH327623 CUD327623 DDZ327623 DNV327623 DXR327623 EHN327623 ERJ327623 FBF327623 FLB327623 FUX327623 GET327623 GOP327623 GYL327623 HIH327623 HSD327623 IBZ327623 ILV327623 IVR327623 JFN327623 JPJ327623 JZF327623 KJB327623 KSX327623 LCT327623 LMP327623 LWL327623 MGH327623 MQD327623 MZZ327623 NJV327623 NTR327623 ODN327623 ONJ327623 OXF327623 PHB327623 PQX327623 QAT327623 QKP327623 QUL327623 REH327623 ROD327623 RXZ327623 SHV327623 SRR327623 TBN327623 TLJ327623 TVF327623 UFB327623 UOX327623 UYT327623 VIP327623 VSL327623 WCH327623 WMD327623 WVZ327623 AF393159 JN393159 TJ393159 ADF393159 ANB393159 AWX393159 BGT393159 BQP393159 CAL393159 CKH393159 CUD393159 DDZ393159 DNV393159 DXR393159 EHN393159 ERJ393159 FBF393159 FLB393159 FUX393159 GET393159 GOP393159 GYL393159 HIH393159 HSD393159 IBZ393159 ILV393159 IVR393159 JFN393159 JPJ393159 JZF393159 KJB393159 KSX393159 LCT393159 LMP393159 LWL393159 MGH393159 MQD393159 MZZ393159 NJV393159 NTR393159 ODN393159 ONJ393159 OXF393159 PHB393159 PQX393159 QAT393159 QKP393159 QUL393159 REH393159 ROD393159 RXZ393159 SHV393159 SRR393159 TBN393159 TLJ393159 TVF393159 UFB393159 UOX393159 UYT393159 VIP393159 VSL393159 WCH393159 WMD393159 WVZ393159 AF458695 JN458695 TJ458695 ADF458695 ANB458695 AWX458695 BGT458695 BQP458695 CAL458695 CKH458695 CUD458695 DDZ458695 DNV458695 DXR458695 EHN458695 ERJ458695 FBF458695 FLB458695 FUX458695 GET458695 GOP458695 GYL458695 HIH458695 HSD458695 IBZ458695 ILV458695 IVR458695 JFN458695 JPJ458695 JZF458695 KJB458695 KSX458695 LCT458695 LMP458695 LWL458695 MGH458695 MQD458695 MZZ458695 NJV458695 NTR458695 ODN458695 ONJ458695 OXF458695 PHB458695 PQX458695 QAT458695 QKP458695 QUL458695 REH458695 ROD458695 RXZ458695 SHV458695 SRR458695 TBN458695 TLJ458695 TVF458695 UFB458695 UOX458695 UYT458695 VIP458695 VSL458695 WCH458695 WMD458695 WVZ458695 AF524231 JN524231 TJ524231 ADF524231 ANB524231 AWX524231 BGT524231 BQP524231 CAL524231 CKH524231 CUD524231 DDZ524231 DNV524231 DXR524231 EHN524231 ERJ524231 FBF524231 FLB524231 FUX524231 GET524231 GOP524231 GYL524231 HIH524231 HSD524231 IBZ524231 ILV524231 IVR524231 JFN524231 JPJ524231 JZF524231 KJB524231 KSX524231 LCT524231 LMP524231 LWL524231 MGH524231 MQD524231 MZZ524231 NJV524231 NTR524231 ODN524231 ONJ524231 OXF524231 PHB524231 PQX524231 QAT524231 QKP524231 QUL524231 REH524231 ROD524231 RXZ524231 SHV524231 SRR524231 TBN524231 TLJ524231 TVF524231 UFB524231 UOX524231 UYT524231 VIP524231 VSL524231 WCH524231 WMD524231 WVZ524231 AF589767 JN589767 TJ589767 ADF589767 ANB589767 AWX589767 BGT589767 BQP589767 CAL589767 CKH589767 CUD589767 DDZ589767 DNV589767 DXR589767 EHN589767 ERJ589767 FBF589767 FLB589767 FUX589767 GET589767 GOP589767 GYL589767 HIH589767 HSD589767 IBZ589767 ILV589767 IVR589767 JFN589767 JPJ589767 JZF589767 KJB589767 KSX589767 LCT589767 LMP589767 LWL589767 MGH589767 MQD589767 MZZ589767 NJV589767 NTR589767 ODN589767 ONJ589767 OXF589767 PHB589767 PQX589767 QAT589767 QKP589767 QUL589767 REH589767 ROD589767 RXZ589767 SHV589767 SRR589767 TBN589767 TLJ589767 TVF589767 UFB589767 UOX589767 UYT589767 VIP589767 VSL589767 WCH589767 WMD589767 WVZ589767 AF655303 JN655303 TJ655303 ADF655303 ANB655303 AWX655303 BGT655303 BQP655303 CAL655303 CKH655303 CUD655303 DDZ655303 DNV655303 DXR655303 EHN655303 ERJ655303 FBF655303 FLB655303 FUX655303 GET655303 GOP655303 GYL655303 HIH655303 HSD655303 IBZ655303 ILV655303 IVR655303 JFN655303 JPJ655303 JZF655303 KJB655303 KSX655303 LCT655303 LMP655303 LWL655303 MGH655303 MQD655303 MZZ655303 NJV655303 NTR655303 ODN655303 ONJ655303 OXF655303 PHB655303 PQX655303 QAT655303 QKP655303 QUL655303 REH655303 ROD655303 RXZ655303 SHV655303 SRR655303 TBN655303 TLJ655303 TVF655303 UFB655303 UOX655303 UYT655303 VIP655303 VSL655303 WCH655303 WMD655303 WVZ655303 AF720839 JN720839 TJ720839 ADF720839 ANB720839 AWX720839 BGT720839 BQP720839 CAL720839 CKH720839 CUD720839 DDZ720839 DNV720839 DXR720839 EHN720839 ERJ720839 FBF720839 FLB720839 FUX720839 GET720839 GOP720839 GYL720839 HIH720839 HSD720839 IBZ720839 ILV720839 IVR720839 JFN720839 JPJ720839 JZF720839 KJB720839 KSX720839 LCT720839 LMP720839 LWL720839 MGH720839 MQD720839 MZZ720839 NJV720839 NTR720839 ODN720839 ONJ720839 OXF720839 PHB720839 PQX720839 QAT720839 QKP720839 QUL720839 REH720839 ROD720839 RXZ720839 SHV720839 SRR720839 TBN720839 TLJ720839 TVF720839 UFB720839 UOX720839 UYT720839 VIP720839 VSL720839 WCH720839 WMD720839 WVZ720839 AF786375 JN786375 TJ786375 ADF786375 ANB786375 AWX786375 BGT786375 BQP786375 CAL786375 CKH786375 CUD786375 DDZ786375 DNV786375 DXR786375 EHN786375 ERJ786375 FBF786375 FLB786375 FUX786375 GET786375 GOP786375 GYL786375 HIH786375 HSD786375 IBZ786375 ILV786375 IVR786375 JFN786375 JPJ786375 JZF786375 KJB786375 KSX786375 LCT786375 LMP786375 LWL786375 MGH786375 MQD786375 MZZ786375 NJV786375 NTR786375 ODN786375 ONJ786375 OXF786375 PHB786375 PQX786375 QAT786375 QKP786375 QUL786375 REH786375 ROD786375 RXZ786375 SHV786375 SRR786375 TBN786375 TLJ786375 TVF786375 UFB786375 UOX786375 UYT786375 VIP786375 VSL786375 WCH786375 WMD786375 WVZ786375 AF851911 JN851911 TJ851911 ADF851911 ANB851911 AWX851911 BGT851911 BQP851911 CAL851911 CKH851911 CUD851911 DDZ851911 DNV851911 DXR851911 EHN851911 ERJ851911 FBF851911 FLB851911 FUX851911 GET851911 GOP851911 GYL851911 HIH851911 HSD851911 IBZ851911 ILV851911 IVR851911 JFN851911 JPJ851911 JZF851911 KJB851911 KSX851911 LCT851911 LMP851911 LWL851911 MGH851911 MQD851911 MZZ851911 NJV851911 NTR851911 ODN851911 ONJ851911 OXF851911 PHB851911 PQX851911 QAT851911 QKP851911 QUL851911 REH851911 ROD851911 RXZ851911 SHV851911 SRR851911 TBN851911 TLJ851911 TVF851911 UFB851911 UOX851911 UYT851911 VIP851911 VSL851911 WCH851911 WMD851911 WVZ851911 AF917447 JN917447 TJ917447 ADF917447 ANB917447 AWX917447 BGT917447 BQP917447 CAL917447 CKH917447 CUD917447 DDZ917447 DNV917447 DXR917447 EHN917447 ERJ917447 FBF917447 FLB917447 FUX917447 GET917447 GOP917447 GYL917447 HIH917447 HSD917447 IBZ917447 ILV917447 IVR917447 JFN917447 JPJ917447 JZF917447 KJB917447 KSX917447 LCT917447 LMP917447 LWL917447 MGH917447 MQD917447 MZZ917447 NJV917447 NTR917447 ODN917447 ONJ917447 OXF917447 PHB917447 PQX917447 QAT917447 QKP917447 QUL917447 REH917447 ROD917447 RXZ917447 SHV917447 SRR917447 TBN917447 TLJ917447 TVF917447 UFB917447 UOX917447 UYT917447 VIP917447 VSL917447 WCH917447 WMD917447 WVZ917447 AF982983 JN982983 TJ982983 ADF982983 ANB982983 AWX982983 BGT982983 BQP982983 CAL982983 CKH982983 CUD982983 DDZ982983 DNV982983 DXR982983 EHN982983 ERJ982983 FBF982983 FLB982983 FUX982983 GET982983 GOP982983 GYL982983 HIH982983 HSD982983 IBZ982983 ILV982983 IVR982983 JFN982983 JPJ982983 JZF982983 KJB982983 KSX982983 LCT982983 LMP982983 LWL982983 MGH982983 MQD982983 MZZ982983 NJV982983 NTR982983 ODN982983 ONJ982983 OXF982983 PHB982983 PQX982983 QAT982983 QKP982983 QUL982983 REH982983 ROD982983 RXZ982983 SHV982983 SRR982983 TBN982983 TLJ982983 TVF982983 UFB982983 UOX982983 UYT982983 VIP982983 VSL982983 WCH982983 WMD982983 WVZ982983 G65483 JC65483 SY65483 ACU65483 AMQ65483 AWM65483 BGI65483 BQE65483 CAA65483 CJW65483 CTS65483 DDO65483 DNK65483 DXG65483 EHC65483 EQY65483 FAU65483 FKQ65483 FUM65483 GEI65483 GOE65483 GYA65483 HHW65483 HRS65483 IBO65483 ILK65483 IVG65483 JFC65483 JOY65483 JYU65483 KIQ65483 KSM65483 LCI65483 LME65483 LWA65483 MFW65483 MPS65483 MZO65483 NJK65483 NTG65483 ODC65483 OMY65483 OWU65483 PGQ65483 PQM65483 QAI65483 QKE65483 QUA65483 RDW65483 RNS65483 RXO65483 SHK65483 SRG65483 TBC65483 TKY65483 TUU65483 UEQ65483 UOM65483 UYI65483 VIE65483 VSA65483 WBW65483 WLS65483 WVO65483 G131019 JC131019 SY131019 ACU131019 AMQ131019 AWM131019 BGI131019 BQE131019 CAA131019 CJW131019 CTS131019 DDO131019 DNK131019 DXG131019 EHC131019 EQY131019 FAU131019 FKQ131019 FUM131019 GEI131019 GOE131019 GYA131019 HHW131019 HRS131019 IBO131019 ILK131019 IVG131019 JFC131019 JOY131019 JYU131019 KIQ131019 KSM131019 LCI131019 LME131019 LWA131019 MFW131019 MPS131019 MZO131019 NJK131019 NTG131019 ODC131019 OMY131019 OWU131019 PGQ131019 PQM131019 QAI131019 QKE131019 QUA131019 RDW131019 RNS131019 RXO131019 SHK131019 SRG131019 TBC131019 TKY131019 TUU131019 UEQ131019 UOM131019 UYI131019 VIE131019 VSA131019 WBW131019 WLS131019 WVO131019 G196555 JC196555 SY196555 ACU196555 AMQ196555 AWM196555 BGI196555 BQE196555 CAA196555 CJW196555 CTS196555 DDO196555 DNK196555 DXG196555 EHC196555 EQY196555 FAU196555 FKQ196555 FUM196555 GEI196555 GOE196555 GYA196555 HHW196555 HRS196555 IBO196555 ILK196555 IVG196555 JFC196555 JOY196555 JYU196555 KIQ196555 KSM196555 LCI196555 LME196555 LWA196555 MFW196555 MPS196555 MZO196555 NJK196555 NTG196555 ODC196555 OMY196555 OWU196555 PGQ196555 PQM196555 QAI196555 QKE196555 QUA196555 RDW196555 RNS196555 RXO196555 SHK196555 SRG196555 TBC196555 TKY196555 TUU196555 UEQ196555 UOM196555 UYI196555 VIE196555 VSA196555 WBW196555 WLS196555 WVO196555 G262091 JC262091 SY262091 ACU262091 AMQ262091 AWM262091 BGI262091 BQE262091 CAA262091 CJW262091 CTS262091 DDO262091 DNK262091 DXG262091 EHC262091 EQY262091 FAU262091 FKQ262091 FUM262091 GEI262091 GOE262091 GYA262091 HHW262091 HRS262091 IBO262091 ILK262091 IVG262091 JFC262091 JOY262091 JYU262091 KIQ262091 KSM262091 LCI262091 LME262091 LWA262091 MFW262091 MPS262091 MZO262091 NJK262091 NTG262091 ODC262091 OMY262091 OWU262091 PGQ262091 PQM262091 QAI262091 QKE262091 QUA262091 RDW262091 RNS262091 RXO262091 SHK262091 SRG262091 TBC262091 TKY262091 TUU262091 UEQ262091 UOM262091 UYI262091 VIE262091 VSA262091 WBW262091 WLS262091 WVO262091 G327627 JC327627 SY327627 ACU327627 AMQ327627 AWM327627 BGI327627 BQE327627 CAA327627 CJW327627 CTS327627 DDO327627 DNK327627 DXG327627 EHC327627 EQY327627 FAU327627 FKQ327627 FUM327627 GEI327627 GOE327627 GYA327627 HHW327627 HRS327627 IBO327627 ILK327627 IVG327627 JFC327627 JOY327627 JYU327627 KIQ327627 KSM327627 LCI327627 LME327627 LWA327627 MFW327627 MPS327627 MZO327627 NJK327627 NTG327627 ODC327627 OMY327627 OWU327627 PGQ327627 PQM327627 QAI327627 QKE327627 QUA327627 RDW327627 RNS327627 RXO327627 SHK327627 SRG327627 TBC327627 TKY327627 TUU327627 UEQ327627 UOM327627 UYI327627 VIE327627 VSA327627 WBW327627 WLS327627 WVO327627 G393163 JC393163 SY393163 ACU393163 AMQ393163 AWM393163 BGI393163 BQE393163 CAA393163 CJW393163 CTS393163 DDO393163 DNK393163 DXG393163 EHC393163 EQY393163 FAU393163 FKQ393163 FUM393163 GEI393163 GOE393163 GYA393163 HHW393163 HRS393163 IBO393163 ILK393163 IVG393163 JFC393163 JOY393163 JYU393163 KIQ393163 KSM393163 LCI393163 LME393163 LWA393163 MFW393163 MPS393163 MZO393163 NJK393163 NTG393163 ODC393163 OMY393163 OWU393163 PGQ393163 PQM393163 QAI393163 QKE393163 QUA393163 RDW393163 RNS393163 RXO393163 SHK393163 SRG393163 TBC393163 TKY393163 TUU393163 UEQ393163 UOM393163 UYI393163 VIE393163 VSA393163 WBW393163 WLS393163 WVO393163 G458699 JC458699 SY458699 ACU458699 AMQ458699 AWM458699 BGI458699 BQE458699 CAA458699 CJW458699 CTS458699 DDO458699 DNK458699 DXG458699 EHC458699 EQY458699 FAU458699 FKQ458699 FUM458699 GEI458699 GOE458699 GYA458699 HHW458699 HRS458699 IBO458699 ILK458699 IVG458699 JFC458699 JOY458699 JYU458699 KIQ458699 KSM458699 LCI458699 LME458699 LWA458699 MFW458699 MPS458699 MZO458699 NJK458699 NTG458699 ODC458699 OMY458699 OWU458699 PGQ458699 PQM458699 QAI458699 QKE458699 QUA458699 RDW458699 RNS458699 RXO458699 SHK458699 SRG458699 TBC458699 TKY458699 TUU458699 UEQ458699 UOM458699 UYI458699 VIE458699 VSA458699 WBW458699 WLS458699 WVO458699 G524235 JC524235 SY524235 ACU524235 AMQ524235 AWM524235 BGI524235 BQE524235 CAA524235 CJW524235 CTS524235 DDO524235 DNK524235 DXG524235 EHC524235 EQY524235 FAU524235 FKQ524235 FUM524235 GEI524235 GOE524235 GYA524235 HHW524235 HRS524235 IBO524235 ILK524235 IVG524235 JFC524235 JOY524235 JYU524235 KIQ524235 KSM524235 LCI524235 LME524235 LWA524235 MFW524235 MPS524235 MZO524235 NJK524235 NTG524235 ODC524235 OMY524235 OWU524235 PGQ524235 PQM524235 QAI524235 QKE524235 QUA524235 RDW524235 RNS524235 RXO524235 SHK524235 SRG524235 TBC524235 TKY524235 TUU524235 UEQ524235 UOM524235 UYI524235 VIE524235 VSA524235 WBW524235 WLS524235 WVO524235 G589771 JC589771 SY589771 ACU589771 AMQ589771 AWM589771 BGI589771 BQE589771 CAA589771 CJW589771 CTS589771 DDO589771 DNK589771 DXG589771 EHC589771 EQY589771 FAU589771 FKQ589771 FUM589771 GEI589771 GOE589771 GYA589771 HHW589771 HRS589771 IBO589771 ILK589771 IVG589771 JFC589771 JOY589771 JYU589771 KIQ589771 KSM589771 LCI589771 LME589771 LWA589771 MFW589771 MPS589771 MZO589771 NJK589771 NTG589771 ODC589771 OMY589771 OWU589771 PGQ589771 PQM589771 QAI589771 QKE589771 QUA589771 RDW589771 RNS589771 RXO589771 SHK589771 SRG589771 TBC589771 TKY589771 TUU589771 UEQ589771 UOM589771 UYI589771 VIE589771 VSA589771 WBW589771 WLS589771 WVO589771 G655307 JC655307 SY655307 ACU655307 AMQ655307 AWM655307 BGI655307 BQE655307 CAA655307 CJW655307 CTS655307 DDO655307 DNK655307 DXG655307 EHC655307 EQY655307 FAU655307 FKQ655307 FUM655307 GEI655307 GOE655307 GYA655307 HHW655307 HRS655307 IBO655307 ILK655307 IVG655307 JFC655307 JOY655307 JYU655307 KIQ655307 KSM655307 LCI655307 LME655307 LWA655307 MFW655307 MPS655307 MZO655307 NJK655307 NTG655307 ODC655307 OMY655307 OWU655307 PGQ655307 PQM655307 QAI655307 QKE655307 QUA655307 RDW655307 RNS655307 RXO655307 SHK655307 SRG655307 TBC655307 TKY655307 TUU655307 UEQ655307 UOM655307 UYI655307 VIE655307 VSA655307 WBW655307 WLS655307 WVO655307 G720843 JC720843 SY720843 ACU720843 AMQ720843 AWM720843 BGI720843 BQE720843 CAA720843 CJW720843 CTS720843 DDO720843 DNK720843 DXG720843 EHC720843 EQY720843 FAU720843 FKQ720843 FUM720843 GEI720843 GOE720843 GYA720843 HHW720843 HRS720843 IBO720843 ILK720843 IVG720843 JFC720843 JOY720843 JYU720843 KIQ720843 KSM720843 LCI720843 LME720843 LWA720843 MFW720843 MPS720843 MZO720843 NJK720843 NTG720843 ODC720843 OMY720843 OWU720843 PGQ720843 PQM720843 QAI720843 QKE720843 QUA720843 RDW720843 RNS720843 RXO720843 SHK720843 SRG720843 TBC720843 TKY720843 TUU720843 UEQ720843 UOM720843 UYI720843 VIE720843 VSA720843 WBW720843 WLS720843 WVO720843 G786379 JC786379 SY786379 ACU786379 AMQ786379 AWM786379 BGI786379 BQE786379 CAA786379 CJW786379 CTS786379 DDO786379 DNK786379 DXG786379 EHC786379 EQY786379 FAU786379 FKQ786379 FUM786379 GEI786379 GOE786379 GYA786379 HHW786379 HRS786379 IBO786379 ILK786379 IVG786379 JFC786379 JOY786379 JYU786379 KIQ786379 KSM786379 LCI786379 LME786379 LWA786379 MFW786379 MPS786379 MZO786379 NJK786379 NTG786379 ODC786379 OMY786379 OWU786379 PGQ786379 PQM786379 QAI786379 QKE786379 QUA786379 RDW786379 RNS786379 RXO786379 SHK786379 SRG786379 TBC786379 TKY786379 TUU786379 UEQ786379 UOM786379 UYI786379 VIE786379 VSA786379 WBW786379 WLS786379 WVO786379 G851915 JC851915 SY851915 ACU851915 AMQ851915 AWM851915 BGI851915 BQE851915 CAA851915 CJW851915 CTS851915 DDO851915 DNK851915 DXG851915 EHC851915 EQY851915 FAU851915 FKQ851915 FUM851915 GEI851915 GOE851915 GYA851915 HHW851915 HRS851915 IBO851915 ILK851915 IVG851915 JFC851915 JOY851915 JYU851915 KIQ851915 KSM851915 LCI851915 LME851915 LWA851915 MFW851915 MPS851915 MZO851915 NJK851915 NTG851915 ODC851915 OMY851915 OWU851915 PGQ851915 PQM851915 QAI851915 QKE851915 QUA851915 RDW851915 RNS851915 RXO851915 SHK851915 SRG851915 TBC851915 TKY851915 TUU851915 UEQ851915 UOM851915 UYI851915 VIE851915 VSA851915 WBW851915 WLS851915 WVO851915 G917451 JC917451 SY917451 ACU917451 AMQ917451 AWM917451 BGI917451 BQE917451 CAA917451 CJW917451 CTS917451 DDO917451 DNK917451 DXG917451 EHC917451 EQY917451 FAU917451 FKQ917451 FUM917451 GEI917451 GOE917451 GYA917451 HHW917451 HRS917451 IBO917451 ILK917451 IVG917451 JFC917451 JOY917451 JYU917451 KIQ917451 KSM917451 LCI917451 LME917451 LWA917451 MFW917451 MPS917451 MZO917451 NJK917451 NTG917451 ODC917451 OMY917451 OWU917451 PGQ917451 PQM917451 QAI917451 QKE917451 QUA917451 RDW917451 RNS917451 RXO917451 SHK917451 SRG917451 TBC917451 TKY917451 TUU917451 UEQ917451 UOM917451 UYI917451 VIE917451 VSA917451 WBW917451 WLS917451 WVO917451 G982987 JC982987 SY982987 ACU982987 AMQ982987 AWM982987 BGI982987 BQE982987 CAA982987 CJW982987 CTS982987 DDO982987 DNK982987 DXG982987 EHC982987 EQY982987 FAU982987 FKQ982987 FUM982987 GEI982987 GOE982987 GYA982987 HHW982987 HRS982987 IBO982987 ILK982987 IVG982987 JFC982987 JOY982987 JYU982987 KIQ982987 KSM982987 LCI982987 LME982987 LWA982987 MFW982987 MPS982987 MZO982987 NJK982987 NTG982987 ODC982987 OMY982987 OWU982987 PGQ982987 PQM982987 QAI982987 QKE982987 QUA982987 RDW982987 RNS982987 RXO982987 SHK982987 SRG982987 TBC982987 TKY982987 TUU982987 UEQ982987 UOM982987 UYI982987 VIE982987 VSA982987 WBW982987 WLS982987 WVO982987 I65483 JE65483 TA65483 ACW65483 AMS65483 AWO65483 BGK65483 BQG65483 CAC65483 CJY65483 CTU65483 DDQ65483 DNM65483 DXI65483 EHE65483 ERA65483 FAW65483 FKS65483 FUO65483 GEK65483 GOG65483 GYC65483 HHY65483 HRU65483 IBQ65483 ILM65483 IVI65483 JFE65483 JPA65483 JYW65483 KIS65483 KSO65483 LCK65483 LMG65483 LWC65483 MFY65483 MPU65483 MZQ65483 NJM65483 NTI65483 ODE65483 ONA65483 OWW65483 PGS65483 PQO65483 QAK65483 QKG65483 QUC65483 RDY65483 RNU65483 RXQ65483 SHM65483 SRI65483 TBE65483 TLA65483 TUW65483 UES65483 UOO65483 UYK65483 VIG65483 VSC65483 WBY65483 WLU65483 WVQ65483 I131019 JE131019 TA131019 ACW131019 AMS131019 AWO131019 BGK131019 BQG131019 CAC131019 CJY131019 CTU131019 DDQ131019 DNM131019 DXI131019 EHE131019 ERA131019 FAW131019 FKS131019 FUO131019 GEK131019 GOG131019 GYC131019 HHY131019 HRU131019 IBQ131019 ILM131019 IVI131019 JFE131019 JPA131019 JYW131019 KIS131019 KSO131019 LCK131019 LMG131019 LWC131019 MFY131019 MPU131019 MZQ131019 NJM131019 NTI131019 ODE131019 ONA131019 OWW131019 PGS131019 PQO131019 QAK131019 QKG131019 QUC131019 RDY131019 RNU131019 RXQ131019 SHM131019 SRI131019 TBE131019 TLA131019 TUW131019 UES131019 UOO131019 UYK131019 VIG131019 VSC131019 WBY131019 WLU131019 WVQ131019 I196555 JE196555 TA196555 ACW196555 AMS196555 AWO196555 BGK196555 BQG196555 CAC196555 CJY196555 CTU196555 DDQ196555 DNM196555 DXI196555 EHE196555 ERA196555 FAW196555 FKS196555 FUO196555 GEK196555 GOG196555 GYC196555 HHY196555 HRU196555 IBQ196555 ILM196555 IVI196555 JFE196555 JPA196555 JYW196555 KIS196555 KSO196555 LCK196555 LMG196555 LWC196555 MFY196555 MPU196555 MZQ196555 NJM196555 NTI196555 ODE196555 ONA196555 OWW196555 PGS196555 PQO196555 QAK196555 QKG196555 QUC196555 RDY196555 RNU196555 RXQ196555 SHM196555 SRI196555 TBE196555 TLA196555 TUW196555 UES196555 UOO196555 UYK196555 VIG196555 VSC196555 WBY196555 WLU196555 WVQ196555 I262091 JE262091 TA262091 ACW262091 AMS262091 AWO262091 BGK262091 BQG262091 CAC262091 CJY262091 CTU262091 DDQ262091 DNM262091 DXI262091 EHE262091 ERA262091 FAW262091 FKS262091 FUO262091 GEK262091 GOG262091 GYC262091 HHY262091 HRU262091 IBQ262091 ILM262091 IVI262091 JFE262091 JPA262091 JYW262091 KIS262091 KSO262091 LCK262091 LMG262091 LWC262091 MFY262091 MPU262091 MZQ262091 NJM262091 NTI262091 ODE262091 ONA262091 OWW262091 PGS262091 PQO262091 QAK262091 QKG262091 QUC262091 RDY262091 RNU262091 RXQ262091 SHM262091 SRI262091 TBE262091 TLA262091 TUW262091 UES262091 UOO262091 UYK262091 VIG262091 VSC262091 WBY262091 WLU262091 WVQ262091 I327627 JE327627 TA327627 ACW327627 AMS327627 AWO327627 BGK327627 BQG327627 CAC327627 CJY327627 CTU327627 DDQ327627 DNM327627 DXI327627 EHE327627 ERA327627 FAW327627 FKS327627 FUO327627 GEK327627 GOG327627 GYC327627 HHY327627 HRU327627 IBQ327627 ILM327627 IVI327627 JFE327627 JPA327627 JYW327627 KIS327627 KSO327627 LCK327627 LMG327627 LWC327627 MFY327627 MPU327627 MZQ327627 NJM327627 NTI327627 ODE327627 ONA327627 OWW327627 PGS327627 PQO327627 QAK327627 QKG327627 QUC327627 RDY327627 RNU327627 RXQ327627 SHM327627 SRI327627 TBE327627 TLA327627 TUW327627 UES327627 UOO327627 UYK327627 VIG327627 VSC327627 WBY327627 WLU327627 WVQ327627 I393163 JE393163 TA393163 ACW393163 AMS393163 AWO393163 BGK393163 BQG393163 CAC393163 CJY393163 CTU393163 DDQ393163 DNM393163 DXI393163 EHE393163 ERA393163 FAW393163 FKS393163 FUO393163 GEK393163 GOG393163 GYC393163 HHY393163 HRU393163 IBQ393163 ILM393163 IVI393163 JFE393163 JPA393163 JYW393163 KIS393163 KSO393163 LCK393163 LMG393163 LWC393163 MFY393163 MPU393163 MZQ393163 NJM393163 NTI393163 ODE393163 ONA393163 OWW393163 PGS393163 PQO393163 QAK393163 QKG393163 QUC393163 RDY393163 RNU393163 RXQ393163 SHM393163 SRI393163 TBE393163 TLA393163 TUW393163 UES393163 UOO393163 UYK393163 VIG393163 VSC393163 WBY393163 WLU393163 WVQ393163 I458699 JE458699 TA458699 ACW458699 AMS458699 AWO458699 BGK458699 BQG458699 CAC458699 CJY458699 CTU458699 DDQ458699 DNM458699 DXI458699 EHE458699 ERA458699 FAW458699 FKS458699 FUO458699 GEK458699 GOG458699 GYC458699 HHY458699 HRU458699 IBQ458699 ILM458699 IVI458699 JFE458699 JPA458699 JYW458699 KIS458699 KSO458699 LCK458699 LMG458699 LWC458699 MFY458699 MPU458699 MZQ458699 NJM458699 NTI458699 ODE458699 ONA458699 OWW458699 PGS458699 PQO458699 QAK458699 QKG458699 QUC458699 RDY458699 RNU458699 RXQ458699 SHM458699 SRI458699 TBE458699 TLA458699 TUW458699 UES458699 UOO458699 UYK458699 VIG458699 VSC458699 WBY458699 WLU458699 WVQ458699 I524235 JE524235 TA524235 ACW524235 AMS524235 AWO524235 BGK524235 BQG524235 CAC524235 CJY524235 CTU524235 DDQ524235 DNM524235 DXI524235 EHE524235 ERA524235 FAW524235 FKS524235 FUO524235 GEK524235 GOG524235 GYC524235 HHY524235 HRU524235 IBQ524235 ILM524235 IVI524235 JFE524235 JPA524235 JYW524235 KIS524235 KSO524235 LCK524235 LMG524235 LWC524235 MFY524235 MPU524235 MZQ524235 NJM524235 NTI524235 ODE524235 ONA524235 OWW524235 PGS524235 PQO524235 QAK524235 QKG524235 QUC524235 RDY524235 RNU524235 RXQ524235 SHM524235 SRI524235 TBE524235 TLA524235 TUW524235 UES524235 UOO524235 UYK524235 VIG524235 VSC524235 WBY524235 WLU524235 WVQ524235 I589771 JE589771 TA589771 ACW589771 AMS589771 AWO589771 BGK589771 BQG589771 CAC589771 CJY589771 CTU589771 DDQ589771 DNM589771 DXI589771 EHE589771 ERA589771 FAW589771 FKS589771 FUO589771 GEK589771 GOG589771 GYC589771 HHY589771 HRU589771 IBQ589771 ILM589771 IVI589771 JFE589771 JPA589771 JYW589771 KIS589771 KSO589771 LCK589771 LMG589771 LWC589771 MFY589771 MPU589771 MZQ589771 NJM589771 NTI589771 ODE589771 ONA589771 OWW589771 PGS589771 PQO589771 QAK589771 QKG589771 QUC589771 RDY589771 RNU589771 RXQ589771 SHM589771 SRI589771 TBE589771 TLA589771 TUW589771 UES589771 UOO589771 UYK589771 VIG589771 VSC589771 WBY589771 WLU589771 WVQ589771 I655307 JE655307 TA655307 ACW655307 AMS655307 AWO655307 BGK655307 BQG655307 CAC655307 CJY655307 CTU655307 DDQ655307 DNM655307 DXI655307 EHE655307 ERA655307 FAW655307 FKS655307 FUO655307 GEK655307 GOG655307 GYC655307 HHY655307 HRU655307 IBQ655307 ILM655307 IVI655307 JFE655307 JPA655307 JYW655307 KIS655307 KSO655307 LCK655307 LMG655307 LWC655307 MFY655307 MPU655307 MZQ655307 NJM655307 NTI655307 ODE655307 ONA655307 OWW655307 PGS655307 PQO655307 QAK655307 QKG655307 QUC655307 RDY655307 RNU655307 RXQ655307 SHM655307 SRI655307 TBE655307 TLA655307 TUW655307 UES655307 UOO655307 UYK655307 VIG655307 VSC655307 WBY655307 WLU655307 WVQ655307 I720843 JE720843 TA720843 ACW720843 AMS720843 AWO720843 BGK720843 BQG720843 CAC720843 CJY720843 CTU720843 DDQ720843 DNM720843 DXI720843 EHE720843 ERA720843 FAW720843 FKS720843 FUO720843 GEK720843 GOG720843 GYC720843 HHY720843 HRU720843 IBQ720843 ILM720843 IVI720843 JFE720843 JPA720843 JYW720843 KIS720843 KSO720843 LCK720843 LMG720843 LWC720843 MFY720843 MPU720843 MZQ720843 NJM720843 NTI720843 ODE720843 ONA720843 OWW720843 PGS720843 PQO720843 QAK720843 QKG720843 QUC720843 RDY720843 RNU720843 RXQ720843 SHM720843 SRI720843 TBE720843 TLA720843 TUW720843 UES720843 UOO720843 UYK720843 VIG720843 VSC720843 WBY720843 WLU720843 WVQ720843 I786379 JE786379 TA786379 ACW786379 AMS786379 AWO786379 BGK786379 BQG786379 CAC786379 CJY786379 CTU786379 DDQ786379 DNM786379 DXI786379 EHE786379 ERA786379 FAW786379 FKS786379 FUO786379 GEK786379 GOG786379 GYC786379 HHY786379 HRU786379 IBQ786379 ILM786379 IVI786379 JFE786379 JPA786379 JYW786379 KIS786379 KSO786379 LCK786379 LMG786379 LWC786379 MFY786379 MPU786379 MZQ786379 NJM786379 NTI786379 ODE786379 ONA786379 OWW786379 PGS786379 PQO786379 QAK786379 QKG786379 QUC786379 RDY786379 RNU786379 RXQ786379 SHM786379 SRI786379 TBE786379 TLA786379 TUW786379 UES786379 UOO786379 UYK786379 VIG786379 VSC786379 WBY786379 WLU786379 WVQ786379 I851915 JE851915 TA851915 ACW851915 AMS851915 AWO851915 BGK851915 BQG851915 CAC851915 CJY851915 CTU851915 DDQ851915 DNM851915 DXI851915 EHE851915 ERA851915 FAW851915 FKS851915 FUO851915 GEK851915 GOG851915 GYC851915 HHY851915 HRU851915 IBQ851915 ILM851915 IVI851915 JFE851915 JPA851915 JYW851915 KIS851915 KSO851915 LCK851915 LMG851915 LWC851915 MFY851915 MPU851915 MZQ851915 NJM851915 NTI851915 ODE851915 ONA851915 OWW851915 PGS851915 PQO851915 QAK851915 QKG851915 QUC851915 RDY851915 RNU851915 RXQ851915 SHM851915 SRI851915 TBE851915 TLA851915 TUW851915 UES851915 UOO851915 UYK851915 VIG851915 VSC851915 WBY851915 WLU851915 WVQ851915 I917451 JE917451 TA917451 ACW917451 AMS917451 AWO917451 BGK917451 BQG917451 CAC917451 CJY917451 CTU917451 DDQ917451 DNM917451 DXI917451 EHE917451 ERA917451 FAW917451 FKS917451 FUO917451 GEK917451 GOG917451 GYC917451 HHY917451 HRU917451 IBQ917451 ILM917451 IVI917451 JFE917451 JPA917451 JYW917451 KIS917451 KSO917451 LCK917451 LMG917451 LWC917451 MFY917451 MPU917451 MZQ917451 NJM917451 NTI917451 ODE917451 ONA917451 OWW917451 PGS917451 PQO917451 QAK917451 QKG917451 QUC917451 RDY917451 RNU917451 RXQ917451 SHM917451 SRI917451 TBE917451 TLA917451 TUW917451 UES917451 UOO917451 UYK917451 VIG917451 VSC917451 WBY917451 WLU917451 WVQ917451 I982987 JE982987 TA982987 ACW982987 AMS982987 AWO982987 BGK982987 BQG982987 CAC982987 CJY982987 CTU982987 DDQ982987 DNM982987 DXI982987 EHE982987 ERA982987 FAW982987 FKS982987 FUO982987 GEK982987 GOG982987 GYC982987 HHY982987 HRU982987 IBQ982987 ILM982987 IVI982987 JFE982987 JPA982987 JYW982987 KIS982987 KSO982987 LCK982987 LMG982987 LWC982987 MFY982987 MPU982987 MZQ982987 NJM982987 NTI982987 ODE982987 ONA982987 OWW982987 PGS982987 PQO982987 QAK982987 QKG982987 QUC982987 RDY982987 RNU982987 RXQ982987 SHM982987 SRI982987 TBE982987 TLA982987 TUW982987 UES982987 UOO982987 UYK982987 VIG982987 VSC982987 WBY982987 WLU982987 WVQ982987 AD65483 JL65483 TH65483 ADD65483 AMZ65483 AWV65483 BGR65483 BQN65483 CAJ65483 CKF65483 CUB65483 DDX65483 DNT65483 DXP65483 EHL65483 ERH65483 FBD65483 FKZ65483 FUV65483 GER65483 GON65483 GYJ65483 HIF65483 HSB65483 IBX65483 ILT65483 IVP65483 JFL65483 JPH65483 JZD65483 KIZ65483 KSV65483 LCR65483 LMN65483 LWJ65483 MGF65483 MQB65483 MZX65483 NJT65483 NTP65483 ODL65483 ONH65483 OXD65483 PGZ65483 PQV65483 QAR65483 QKN65483 QUJ65483 REF65483 ROB65483 RXX65483 SHT65483 SRP65483 TBL65483 TLH65483 TVD65483 UEZ65483 UOV65483 UYR65483 VIN65483 VSJ65483 WCF65483 WMB65483 WVX65483 AD131019 JL131019 TH131019 ADD131019 AMZ131019 AWV131019 BGR131019 BQN131019 CAJ131019 CKF131019 CUB131019 DDX131019 DNT131019 DXP131019 EHL131019 ERH131019 FBD131019 FKZ131019 FUV131019 GER131019 GON131019 GYJ131019 HIF131019 HSB131019 IBX131019 ILT131019 IVP131019 JFL131019 JPH131019 JZD131019 KIZ131019 KSV131019 LCR131019 LMN131019 LWJ131019 MGF131019 MQB131019 MZX131019 NJT131019 NTP131019 ODL131019 ONH131019 OXD131019 PGZ131019 PQV131019 QAR131019 QKN131019 QUJ131019 REF131019 ROB131019 RXX131019 SHT131019 SRP131019 TBL131019 TLH131019 TVD131019 UEZ131019 UOV131019 UYR131019 VIN131019 VSJ131019 WCF131019 WMB131019 WVX131019 AD196555 JL196555 TH196555 ADD196555 AMZ196555 AWV196555 BGR196555 BQN196555 CAJ196555 CKF196555 CUB196555 DDX196555 DNT196555 DXP196555 EHL196555 ERH196555 FBD196555 FKZ196555 FUV196555 GER196555 GON196555 GYJ196555 HIF196555 HSB196555 IBX196555 ILT196555 IVP196555 JFL196555 JPH196555 JZD196555 KIZ196555 KSV196555 LCR196555 LMN196555 LWJ196555 MGF196555 MQB196555 MZX196555 NJT196555 NTP196555 ODL196555 ONH196555 OXD196555 PGZ196555 PQV196555 QAR196555 QKN196555 QUJ196555 REF196555 ROB196555 RXX196555 SHT196555 SRP196555 TBL196555 TLH196555 TVD196555 UEZ196555 UOV196555 UYR196555 VIN196555 VSJ196555 WCF196555 WMB196555 WVX196555 AD262091 JL262091 TH262091 ADD262091 AMZ262091 AWV262091 BGR262091 BQN262091 CAJ262091 CKF262091 CUB262091 DDX262091 DNT262091 DXP262091 EHL262091 ERH262091 FBD262091 FKZ262091 FUV262091 GER262091 GON262091 GYJ262091 HIF262091 HSB262091 IBX262091 ILT262091 IVP262091 JFL262091 JPH262091 JZD262091 KIZ262091 KSV262091 LCR262091 LMN262091 LWJ262091 MGF262091 MQB262091 MZX262091 NJT262091 NTP262091 ODL262091 ONH262091 OXD262091 PGZ262091 PQV262091 QAR262091 QKN262091 QUJ262091 REF262091 ROB262091 RXX262091 SHT262091 SRP262091 TBL262091 TLH262091 TVD262091 UEZ262091 UOV262091 UYR262091 VIN262091 VSJ262091 WCF262091 WMB262091 WVX262091 AD327627 JL327627 TH327627 ADD327627 AMZ327627 AWV327627 BGR327627 BQN327627 CAJ327627 CKF327627 CUB327627 DDX327627 DNT327627 DXP327627 EHL327627 ERH327627 FBD327627 FKZ327627 FUV327627 GER327627 GON327627 GYJ327627 HIF327627 HSB327627 IBX327627 ILT327627 IVP327627 JFL327627 JPH327627 JZD327627 KIZ327627 KSV327627 LCR327627 LMN327627 LWJ327627 MGF327627 MQB327627 MZX327627 NJT327627 NTP327627 ODL327627 ONH327627 OXD327627 PGZ327627 PQV327627 QAR327627 QKN327627 QUJ327627 REF327627 ROB327627 RXX327627 SHT327627 SRP327627 TBL327627 TLH327627 TVD327627 UEZ327627 UOV327627 UYR327627 VIN327627 VSJ327627 WCF327627 WMB327627 WVX327627 AD393163 JL393163 TH393163 ADD393163 AMZ393163 AWV393163 BGR393163 BQN393163 CAJ393163 CKF393163 CUB393163 DDX393163 DNT393163 DXP393163 EHL393163 ERH393163 FBD393163 FKZ393163 FUV393163 GER393163 GON393163 GYJ393163 HIF393163 HSB393163 IBX393163 ILT393163 IVP393163 JFL393163 JPH393163 JZD393163 KIZ393163 KSV393163 LCR393163 LMN393163 LWJ393163 MGF393163 MQB393163 MZX393163 NJT393163 NTP393163 ODL393163 ONH393163 OXD393163 PGZ393163 PQV393163 QAR393163 QKN393163 QUJ393163 REF393163 ROB393163 RXX393163 SHT393163 SRP393163 TBL393163 TLH393163 TVD393163 UEZ393163 UOV393163 UYR393163 VIN393163 VSJ393163 WCF393163 WMB393163 WVX393163 AD458699 JL458699 TH458699 ADD458699 AMZ458699 AWV458699 BGR458699 BQN458699 CAJ458699 CKF458699 CUB458699 DDX458699 DNT458699 DXP458699 EHL458699 ERH458699 FBD458699 FKZ458699 FUV458699 GER458699 GON458699 GYJ458699 HIF458699 HSB458699 IBX458699 ILT458699 IVP458699 JFL458699 JPH458699 JZD458699 KIZ458699 KSV458699 LCR458699 LMN458699 LWJ458699 MGF458699 MQB458699 MZX458699 NJT458699 NTP458699 ODL458699 ONH458699 OXD458699 PGZ458699 PQV458699 QAR458699 QKN458699 QUJ458699 REF458699 ROB458699 RXX458699 SHT458699 SRP458699 TBL458699 TLH458699 TVD458699 UEZ458699 UOV458699 UYR458699 VIN458699 VSJ458699 WCF458699 WMB458699 WVX458699 AD524235 JL524235 TH524235 ADD524235 AMZ524235 AWV524235 BGR524235 BQN524235 CAJ524235 CKF524235 CUB524235 DDX524235 DNT524235 DXP524235 EHL524235 ERH524235 FBD524235 FKZ524235 FUV524235 GER524235 GON524235 GYJ524235 HIF524235 HSB524235 IBX524235 ILT524235 IVP524235 JFL524235 JPH524235 JZD524235 KIZ524235 KSV524235 LCR524235 LMN524235 LWJ524235 MGF524235 MQB524235 MZX524235 NJT524235 NTP524235 ODL524235 ONH524235 OXD524235 PGZ524235 PQV524235 QAR524235 QKN524235 QUJ524235 REF524235 ROB524235 RXX524235 SHT524235 SRP524235 TBL524235 TLH524235 TVD524235 UEZ524235 UOV524235 UYR524235 VIN524235 VSJ524235 WCF524235 WMB524235 WVX524235 AD589771 JL589771 TH589771 ADD589771 AMZ589771 AWV589771 BGR589771 BQN589771 CAJ589771 CKF589771 CUB589771 DDX589771 DNT589771 DXP589771 EHL589771 ERH589771 FBD589771 FKZ589771 FUV589771 GER589771 GON589771 GYJ589771 HIF589771 HSB589771 IBX589771 ILT589771 IVP589771 JFL589771 JPH589771 JZD589771 KIZ589771 KSV589771 LCR589771 LMN589771 LWJ589771 MGF589771 MQB589771 MZX589771 NJT589771 NTP589771 ODL589771 ONH589771 OXD589771 PGZ589771 PQV589771 QAR589771 QKN589771 QUJ589771 REF589771 ROB589771 RXX589771 SHT589771 SRP589771 TBL589771 TLH589771 TVD589771 UEZ589771 UOV589771 UYR589771 VIN589771 VSJ589771 WCF589771 WMB589771 WVX589771 AD655307 JL655307 TH655307 ADD655307 AMZ655307 AWV655307 BGR655307 BQN655307 CAJ655307 CKF655307 CUB655307 DDX655307 DNT655307 DXP655307 EHL655307 ERH655307 FBD655307 FKZ655307 FUV655307 GER655307 GON655307 GYJ655307 HIF655307 HSB655307 IBX655307 ILT655307 IVP655307 JFL655307 JPH655307 JZD655307 KIZ655307 KSV655307 LCR655307 LMN655307 LWJ655307 MGF655307 MQB655307 MZX655307 NJT655307 NTP655307 ODL655307 ONH655307 OXD655307 PGZ655307 PQV655307 QAR655307 QKN655307 QUJ655307 REF655307 ROB655307 RXX655307 SHT655307 SRP655307 TBL655307 TLH655307 TVD655307 UEZ655307 UOV655307 UYR655307 VIN655307 VSJ655307 WCF655307 WMB655307 WVX655307 AD720843 JL720843 TH720843 ADD720843 AMZ720843 AWV720843 BGR720843 BQN720843 CAJ720843 CKF720843 CUB720843 DDX720843 DNT720843 DXP720843 EHL720843 ERH720843 FBD720843 FKZ720843 FUV720843 GER720843 GON720843 GYJ720843 HIF720843 HSB720843 IBX720843 ILT720843 IVP720843 JFL720843 JPH720843 JZD720843 KIZ720843 KSV720843 LCR720843 LMN720843 LWJ720843 MGF720843 MQB720843 MZX720843 NJT720843 NTP720843 ODL720843 ONH720843 OXD720843 PGZ720843 PQV720843 QAR720843 QKN720843 QUJ720843 REF720843 ROB720843 RXX720843 SHT720843 SRP720843 TBL720843 TLH720843 TVD720843 UEZ720843 UOV720843 UYR720843 VIN720843 VSJ720843 WCF720843 WMB720843 WVX720843 AD786379 JL786379 TH786379 ADD786379 AMZ786379 AWV786379 BGR786379 BQN786379 CAJ786379 CKF786379 CUB786379 DDX786379 DNT786379 DXP786379 EHL786379 ERH786379 FBD786379 FKZ786379 FUV786379 GER786379 GON786379 GYJ786379 HIF786379 HSB786379 IBX786379 ILT786379 IVP786379 JFL786379 JPH786379 JZD786379 KIZ786379 KSV786379 LCR786379 LMN786379 LWJ786379 MGF786379 MQB786379 MZX786379 NJT786379 NTP786379 ODL786379 ONH786379 OXD786379 PGZ786379 PQV786379 QAR786379 QKN786379 QUJ786379 REF786379 ROB786379 RXX786379 SHT786379 SRP786379 TBL786379 TLH786379 TVD786379 UEZ786379 UOV786379 UYR786379 VIN786379 VSJ786379 WCF786379 WMB786379 WVX786379 AD851915 JL851915 TH851915 ADD851915 AMZ851915 AWV851915 BGR851915 BQN851915 CAJ851915 CKF851915 CUB851915 DDX851915 DNT851915 DXP851915 EHL851915 ERH851915 FBD851915 FKZ851915 FUV851915 GER851915 GON851915 GYJ851915 HIF851915 HSB851915 IBX851915 ILT851915 IVP851915 JFL851915 JPH851915 JZD851915 KIZ851915 KSV851915 LCR851915 LMN851915 LWJ851915 MGF851915 MQB851915 MZX851915 NJT851915 NTP851915 ODL851915 ONH851915 OXD851915 PGZ851915 PQV851915 QAR851915 QKN851915 QUJ851915 REF851915 ROB851915 RXX851915 SHT851915 SRP851915 TBL851915 TLH851915 TVD851915 UEZ851915 UOV851915 UYR851915 VIN851915 VSJ851915 WCF851915 WMB851915 WVX851915 AD917451 JL917451 TH917451 ADD917451 AMZ917451 AWV917451 BGR917451 BQN917451 CAJ917451 CKF917451 CUB917451 DDX917451 DNT917451 DXP917451 EHL917451 ERH917451 FBD917451 FKZ917451 FUV917451 GER917451 GON917451 GYJ917451 HIF917451 HSB917451 IBX917451 ILT917451 IVP917451 JFL917451 JPH917451 JZD917451 KIZ917451 KSV917451 LCR917451 LMN917451 LWJ917451 MGF917451 MQB917451 MZX917451 NJT917451 NTP917451 ODL917451 ONH917451 OXD917451 PGZ917451 PQV917451 QAR917451 QKN917451 QUJ917451 REF917451 ROB917451 RXX917451 SHT917451 SRP917451 TBL917451 TLH917451 TVD917451 UEZ917451 UOV917451 UYR917451 VIN917451 VSJ917451 WCF917451 WMB917451 WVX917451 AD982987 JL982987 TH982987 ADD982987 AMZ982987 AWV982987 BGR982987 BQN982987 CAJ982987 CKF982987 CUB982987 DDX982987 DNT982987 DXP982987 EHL982987 ERH982987 FBD982987 FKZ982987 FUV982987 GER982987 GON982987 GYJ982987 HIF982987 HSB982987 IBX982987 ILT982987 IVP982987 JFL982987 JPH982987 JZD982987 KIZ982987 KSV982987 LCR982987 LMN982987 LWJ982987 MGF982987 MQB982987 MZX982987 NJT982987 NTP982987 ODL982987 ONH982987 OXD982987 PGZ982987 PQV982987 QAR982987 QKN982987 QUJ982987 REF982987 ROB982987 RXX982987 SHT982987 SRP982987 TBL982987 TLH982987 TVD982987 UEZ982987 UOV982987 UYR982987 VIN982987 VSJ982987 WCF982987 WMB982987 WVX982987 AD65387:AD65392 JL65387:JL65392 TH65387:TH65392 ADD65387:ADD65392 AMZ65387:AMZ65392 AWV65387:AWV65392 BGR65387:BGR65392 BQN65387:BQN65392 CAJ65387:CAJ65392 CKF65387:CKF65392 CUB65387:CUB65392 DDX65387:DDX65392 DNT65387:DNT65392 DXP65387:DXP65392 EHL65387:EHL65392 ERH65387:ERH65392 FBD65387:FBD65392 FKZ65387:FKZ65392 FUV65387:FUV65392 GER65387:GER65392 GON65387:GON65392 GYJ65387:GYJ65392 HIF65387:HIF65392 HSB65387:HSB65392 IBX65387:IBX65392 ILT65387:ILT65392 IVP65387:IVP65392 JFL65387:JFL65392 JPH65387:JPH65392 JZD65387:JZD65392 KIZ65387:KIZ65392 KSV65387:KSV65392 LCR65387:LCR65392 LMN65387:LMN65392 LWJ65387:LWJ65392 MGF65387:MGF65392 MQB65387:MQB65392 MZX65387:MZX65392 NJT65387:NJT65392 NTP65387:NTP65392 ODL65387:ODL65392 ONH65387:ONH65392 OXD65387:OXD65392 PGZ65387:PGZ65392 PQV65387:PQV65392 QAR65387:QAR65392 QKN65387:QKN65392 QUJ65387:QUJ65392 REF65387:REF65392 ROB65387:ROB65392 RXX65387:RXX65392 SHT65387:SHT65392 SRP65387:SRP65392 TBL65387:TBL65392 TLH65387:TLH65392 TVD65387:TVD65392 UEZ65387:UEZ65392 UOV65387:UOV65392 UYR65387:UYR65392 VIN65387:VIN65392 VSJ65387:VSJ65392 WCF65387:WCF65392 WMB65387:WMB65392 WVX65387:WVX65392 AD130923:AD130928 JL130923:JL130928 TH130923:TH130928 ADD130923:ADD130928 AMZ130923:AMZ130928 AWV130923:AWV130928 BGR130923:BGR130928 BQN130923:BQN130928 CAJ130923:CAJ130928 CKF130923:CKF130928 CUB130923:CUB130928 DDX130923:DDX130928 DNT130923:DNT130928 DXP130923:DXP130928 EHL130923:EHL130928 ERH130923:ERH130928 FBD130923:FBD130928 FKZ130923:FKZ130928 FUV130923:FUV130928 GER130923:GER130928 GON130923:GON130928 GYJ130923:GYJ130928 HIF130923:HIF130928 HSB130923:HSB130928 IBX130923:IBX130928 ILT130923:ILT130928 IVP130923:IVP130928 JFL130923:JFL130928 JPH130923:JPH130928 JZD130923:JZD130928 KIZ130923:KIZ130928 KSV130923:KSV130928 LCR130923:LCR130928 LMN130923:LMN130928 LWJ130923:LWJ130928 MGF130923:MGF130928 MQB130923:MQB130928 MZX130923:MZX130928 NJT130923:NJT130928 NTP130923:NTP130928 ODL130923:ODL130928 ONH130923:ONH130928 OXD130923:OXD130928 PGZ130923:PGZ130928 PQV130923:PQV130928 QAR130923:QAR130928 QKN130923:QKN130928 QUJ130923:QUJ130928 REF130923:REF130928 ROB130923:ROB130928 RXX130923:RXX130928 SHT130923:SHT130928 SRP130923:SRP130928 TBL130923:TBL130928 TLH130923:TLH130928 TVD130923:TVD130928 UEZ130923:UEZ130928 UOV130923:UOV130928 UYR130923:UYR130928 VIN130923:VIN130928 VSJ130923:VSJ130928 WCF130923:WCF130928 WMB130923:WMB130928 WVX130923:WVX130928 AD196459:AD196464 JL196459:JL196464 TH196459:TH196464 ADD196459:ADD196464 AMZ196459:AMZ196464 AWV196459:AWV196464 BGR196459:BGR196464 BQN196459:BQN196464 CAJ196459:CAJ196464 CKF196459:CKF196464 CUB196459:CUB196464 DDX196459:DDX196464 DNT196459:DNT196464 DXP196459:DXP196464 EHL196459:EHL196464 ERH196459:ERH196464 FBD196459:FBD196464 FKZ196459:FKZ196464 FUV196459:FUV196464 GER196459:GER196464 GON196459:GON196464 GYJ196459:GYJ196464 HIF196459:HIF196464 HSB196459:HSB196464 IBX196459:IBX196464 ILT196459:ILT196464 IVP196459:IVP196464 JFL196459:JFL196464 JPH196459:JPH196464 JZD196459:JZD196464 KIZ196459:KIZ196464 KSV196459:KSV196464 LCR196459:LCR196464 LMN196459:LMN196464 LWJ196459:LWJ196464 MGF196459:MGF196464 MQB196459:MQB196464 MZX196459:MZX196464 NJT196459:NJT196464 NTP196459:NTP196464 ODL196459:ODL196464 ONH196459:ONH196464 OXD196459:OXD196464 PGZ196459:PGZ196464 PQV196459:PQV196464 QAR196459:QAR196464 QKN196459:QKN196464 QUJ196459:QUJ196464 REF196459:REF196464 ROB196459:ROB196464 RXX196459:RXX196464 SHT196459:SHT196464 SRP196459:SRP196464 TBL196459:TBL196464 TLH196459:TLH196464 TVD196459:TVD196464 UEZ196459:UEZ196464 UOV196459:UOV196464 UYR196459:UYR196464 VIN196459:VIN196464 VSJ196459:VSJ196464 WCF196459:WCF196464 WMB196459:WMB196464 WVX196459:WVX196464 AD261995:AD262000 JL261995:JL262000 TH261995:TH262000 ADD261995:ADD262000 AMZ261995:AMZ262000 AWV261995:AWV262000 BGR261995:BGR262000 BQN261995:BQN262000 CAJ261995:CAJ262000 CKF261995:CKF262000 CUB261995:CUB262000 DDX261995:DDX262000 DNT261995:DNT262000 DXP261995:DXP262000 EHL261995:EHL262000 ERH261995:ERH262000 FBD261995:FBD262000 FKZ261995:FKZ262000 FUV261995:FUV262000 GER261995:GER262000 GON261995:GON262000 GYJ261995:GYJ262000 HIF261995:HIF262000 HSB261995:HSB262000 IBX261995:IBX262000 ILT261995:ILT262000 IVP261995:IVP262000 JFL261995:JFL262000 JPH261995:JPH262000 JZD261995:JZD262000 KIZ261995:KIZ262000 KSV261995:KSV262000 LCR261995:LCR262000 LMN261995:LMN262000 LWJ261995:LWJ262000 MGF261995:MGF262000 MQB261995:MQB262000 MZX261995:MZX262000 NJT261995:NJT262000 NTP261995:NTP262000 ODL261995:ODL262000 ONH261995:ONH262000 OXD261995:OXD262000 PGZ261995:PGZ262000 PQV261995:PQV262000 QAR261995:QAR262000 QKN261995:QKN262000 QUJ261995:QUJ262000 REF261995:REF262000 ROB261995:ROB262000 RXX261995:RXX262000 SHT261995:SHT262000 SRP261995:SRP262000 TBL261995:TBL262000 TLH261995:TLH262000 TVD261995:TVD262000 UEZ261995:UEZ262000 UOV261995:UOV262000 UYR261995:UYR262000 VIN261995:VIN262000 VSJ261995:VSJ262000 WCF261995:WCF262000 WMB261995:WMB262000 WVX261995:WVX262000 AD327531:AD327536 JL327531:JL327536 TH327531:TH327536 ADD327531:ADD327536 AMZ327531:AMZ327536 AWV327531:AWV327536 BGR327531:BGR327536 BQN327531:BQN327536 CAJ327531:CAJ327536 CKF327531:CKF327536 CUB327531:CUB327536 DDX327531:DDX327536 DNT327531:DNT327536 DXP327531:DXP327536 EHL327531:EHL327536 ERH327531:ERH327536 FBD327531:FBD327536 FKZ327531:FKZ327536 FUV327531:FUV327536 GER327531:GER327536 GON327531:GON327536 GYJ327531:GYJ327536 HIF327531:HIF327536 HSB327531:HSB327536 IBX327531:IBX327536 ILT327531:ILT327536 IVP327531:IVP327536 JFL327531:JFL327536 JPH327531:JPH327536 JZD327531:JZD327536 KIZ327531:KIZ327536 KSV327531:KSV327536 LCR327531:LCR327536 LMN327531:LMN327536 LWJ327531:LWJ327536 MGF327531:MGF327536 MQB327531:MQB327536 MZX327531:MZX327536 NJT327531:NJT327536 NTP327531:NTP327536 ODL327531:ODL327536 ONH327531:ONH327536 OXD327531:OXD327536 PGZ327531:PGZ327536 PQV327531:PQV327536 QAR327531:QAR327536 QKN327531:QKN327536 QUJ327531:QUJ327536 REF327531:REF327536 ROB327531:ROB327536 RXX327531:RXX327536 SHT327531:SHT327536 SRP327531:SRP327536 TBL327531:TBL327536 TLH327531:TLH327536 TVD327531:TVD327536 UEZ327531:UEZ327536 UOV327531:UOV327536 UYR327531:UYR327536 VIN327531:VIN327536 VSJ327531:VSJ327536 WCF327531:WCF327536 WMB327531:WMB327536 WVX327531:WVX327536 AD393067:AD393072 JL393067:JL393072 TH393067:TH393072 ADD393067:ADD393072 AMZ393067:AMZ393072 AWV393067:AWV393072 BGR393067:BGR393072 BQN393067:BQN393072 CAJ393067:CAJ393072 CKF393067:CKF393072 CUB393067:CUB393072 DDX393067:DDX393072 DNT393067:DNT393072 DXP393067:DXP393072 EHL393067:EHL393072 ERH393067:ERH393072 FBD393067:FBD393072 FKZ393067:FKZ393072 FUV393067:FUV393072 GER393067:GER393072 GON393067:GON393072 GYJ393067:GYJ393072 HIF393067:HIF393072 HSB393067:HSB393072 IBX393067:IBX393072 ILT393067:ILT393072 IVP393067:IVP393072 JFL393067:JFL393072 JPH393067:JPH393072 JZD393067:JZD393072 KIZ393067:KIZ393072 KSV393067:KSV393072 LCR393067:LCR393072 LMN393067:LMN393072 LWJ393067:LWJ393072 MGF393067:MGF393072 MQB393067:MQB393072 MZX393067:MZX393072 NJT393067:NJT393072 NTP393067:NTP393072 ODL393067:ODL393072 ONH393067:ONH393072 OXD393067:OXD393072 PGZ393067:PGZ393072 PQV393067:PQV393072 QAR393067:QAR393072 QKN393067:QKN393072 QUJ393067:QUJ393072 REF393067:REF393072 ROB393067:ROB393072 RXX393067:RXX393072 SHT393067:SHT393072 SRP393067:SRP393072 TBL393067:TBL393072 TLH393067:TLH393072 TVD393067:TVD393072 UEZ393067:UEZ393072 UOV393067:UOV393072 UYR393067:UYR393072 VIN393067:VIN393072 VSJ393067:VSJ393072 WCF393067:WCF393072 WMB393067:WMB393072 WVX393067:WVX393072 AD458603:AD458608 JL458603:JL458608 TH458603:TH458608 ADD458603:ADD458608 AMZ458603:AMZ458608 AWV458603:AWV458608 BGR458603:BGR458608 BQN458603:BQN458608 CAJ458603:CAJ458608 CKF458603:CKF458608 CUB458603:CUB458608 DDX458603:DDX458608 DNT458603:DNT458608 DXP458603:DXP458608 EHL458603:EHL458608 ERH458603:ERH458608 FBD458603:FBD458608 FKZ458603:FKZ458608 FUV458603:FUV458608 GER458603:GER458608 GON458603:GON458608 GYJ458603:GYJ458608 HIF458603:HIF458608 HSB458603:HSB458608 IBX458603:IBX458608 ILT458603:ILT458608 IVP458603:IVP458608 JFL458603:JFL458608 JPH458603:JPH458608 JZD458603:JZD458608 KIZ458603:KIZ458608 KSV458603:KSV458608 LCR458603:LCR458608 LMN458603:LMN458608 LWJ458603:LWJ458608 MGF458603:MGF458608 MQB458603:MQB458608 MZX458603:MZX458608 NJT458603:NJT458608 NTP458603:NTP458608 ODL458603:ODL458608 ONH458603:ONH458608 OXD458603:OXD458608 PGZ458603:PGZ458608 PQV458603:PQV458608 QAR458603:QAR458608 QKN458603:QKN458608 QUJ458603:QUJ458608 REF458603:REF458608 ROB458603:ROB458608 RXX458603:RXX458608 SHT458603:SHT458608 SRP458603:SRP458608 TBL458603:TBL458608 TLH458603:TLH458608 TVD458603:TVD458608 UEZ458603:UEZ458608 UOV458603:UOV458608 UYR458603:UYR458608 VIN458603:VIN458608 VSJ458603:VSJ458608 WCF458603:WCF458608 WMB458603:WMB458608 WVX458603:WVX458608 AD524139:AD524144 JL524139:JL524144 TH524139:TH524144 ADD524139:ADD524144 AMZ524139:AMZ524144 AWV524139:AWV524144 BGR524139:BGR524144 BQN524139:BQN524144 CAJ524139:CAJ524144 CKF524139:CKF524144 CUB524139:CUB524144 DDX524139:DDX524144 DNT524139:DNT524144 DXP524139:DXP524144 EHL524139:EHL524144 ERH524139:ERH524144 FBD524139:FBD524144 FKZ524139:FKZ524144 FUV524139:FUV524144 GER524139:GER524144 GON524139:GON524144 GYJ524139:GYJ524144 HIF524139:HIF524144 HSB524139:HSB524144 IBX524139:IBX524144 ILT524139:ILT524144 IVP524139:IVP524144 JFL524139:JFL524144 JPH524139:JPH524144 JZD524139:JZD524144 KIZ524139:KIZ524144 KSV524139:KSV524144 LCR524139:LCR524144 LMN524139:LMN524144 LWJ524139:LWJ524144 MGF524139:MGF524144 MQB524139:MQB524144 MZX524139:MZX524144 NJT524139:NJT524144 NTP524139:NTP524144 ODL524139:ODL524144 ONH524139:ONH524144 OXD524139:OXD524144 PGZ524139:PGZ524144 PQV524139:PQV524144 QAR524139:QAR524144 QKN524139:QKN524144 QUJ524139:QUJ524144 REF524139:REF524144 ROB524139:ROB524144 RXX524139:RXX524144 SHT524139:SHT524144 SRP524139:SRP524144 TBL524139:TBL524144 TLH524139:TLH524144 TVD524139:TVD524144 UEZ524139:UEZ524144 UOV524139:UOV524144 UYR524139:UYR524144 VIN524139:VIN524144 VSJ524139:VSJ524144 WCF524139:WCF524144 WMB524139:WMB524144 WVX524139:WVX524144 AD589675:AD589680 JL589675:JL589680 TH589675:TH589680 ADD589675:ADD589680 AMZ589675:AMZ589680 AWV589675:AWV589680 BGR589675:BGR589680 BQN589675:BQN589680 CAJ589675:CAJ589680 CKF589675:CKF589680 CUB589675:CUB589680 DDX589675:DDX589680 DNT589675:DNT589680 DXP589675:DXP589680 EHL589675:EHL589680 ERH589675:ERH589680 FBD589675:FBD589680 FKZ589675:FKZ589680 FUV589675:FUV589680 GER589675:GER589680 GON589675:GON589680 GYJ589675:GYJ589680 HIF589675:HIF589680 HSB589675:HSB589680 IBX589675:IBX589680 ILT589675:ILT589680 IVP589675:IVP589680 JFL589675:JFL589680 JPH589675:JPH589680 JZD589675:JZD589680 KIZ589675:KIZ589680 KSV589675:KSV589680 LCR589675:LCR589680 LMN589675:LMN589680 LWJ589675:LWJ589680 MGF589675:MGF589680 MQB589675:MQB589680 MZX589675:MZX589680 NJT589675:NJT589680 NTP589675:NTP589680 ODL589675:ODL589680 ONH589675:ONH589680 OXD589675:OXD589680 PGZ589675:PGZ589680 PQV589675:PQV589680 QAR589675:QAR589680 QKN589675:QKN589680 QUJ589675:QUJ589680 REF589675:REF589680 ROB589675:ROB589680 RXX589675:RXX589680 SHT589675:SHT589680 SRP589675:SRP589680 TBL589675:TBL589680 TLH589675:TLH589680 TVD589675:TVD589680 UEZ589675:UEZ589680 UOV589675:UOV589680 UYR589675:UYR589680 VIN589675:VIN589680 VSJ589675:VSJ589680 WCF589675:WCF589680 WMB589675:WMB589680 WVX589675:WVX589680 AD655211:AD655216 JL655211:JL655216 TH655211:TH655216 ADD655211:ADD655216 AMZ655211:AMZ655216 AWV655211:AWV655216 BGR655211:BGR655216 BQN655211:BQN655216 CAJ655211:CAJ655216 CKF655211:CKF655216 CUB655211:CUB655216 DDX655211:DDX655216 DNT655211:DNT655216 DXP655211:DXP655216 EHL655211:EHL655216 ERH655211:ERH655216 FBD655211:FBD655216 FKZ655211:FKZ655216 FUV655211:FUV655216 GER655211:GER655216 GON655211:GON655216 GYJ655211:GYJ655216 HIF655211:HIF655216 HSB655211:HSB655216 IBX655211:IBX655216 ILT655211:ILT655216 IVP655211:IVP655216 JFL655211:JFL655216 JPH655211:JPH655216 JZD655211:JZD655216 KIZ655211:KIZ655216 KSV655211:KSV655216 LCR655211:LCR655216 LMN655211:LMN655216 LWJ655211:LWJ655216 MGF655211:MGF655216 MQB655211:MQB655216 MZX655211:MZX655216 NJT655211:NJT655216 NTP655211:NTP655216 ODL655211:ODL655216 ONH655211:ONH655216 OXD655211:OXD655216 PGZ655211:PGZ655216 PQV655211:PQV655216 QAR655211:QAR655216 QKN655211:QKN655216 QUJ655211:QUJ655216 REF655211:REF655216 ROB655211:ROB655216 RXX655211:RXX655216 SHT655211:SHT655216 SRP655211:SRP655216 TBL655211:TBL655216 TLH655211:TLH655216 TVD655211:TVD655216 UEZ655211:UEZ655216 UOV655211:UOV655216 UYR655211:UYR655216 VIN655211:VIN655216 VSJ655211:VSJ655216 WCF655211:WCF655216 WMB655211:WMB655216 WVX655211:WVX655216 AD720747:AD720752 JL720747:JL720752 TH720747:TH720752 ADD720747:ADD720752 AMZ720747:AMZ720752 AWV720747:AWV720752 BGR720747:BGR720752 BQN720747:BQN720752 CAJ720747:CAJ720752 CKF720747:CKF720752 CUB720747:CUB720752 DDX720747:DDX720752 DNT720747:DNT720752 DXP720747:DXP720752 EHL720747:EHL720752 ERH720747:ERH720752 FBD720747:FBD720752 FKZ720747:FKZ720752 FUV720747:FUV720752 GER720747:GER720752 GON720747:GON720752 GYJ720747:GYJ720752 HIF720747:HIF720752 HSB720747:HSB720752 IBX720747:IBX720752 ILT720747:ILT720752 IVP720747:IVP720752 JFL720747:JFL720752 JPH720747:JPH720752 JZD720747:JZD720752 KIZ720747:KIZ720752 KSV720747:KSV720752 LCR720747:LCR720752 LMN720747:LMN720752 LWJ720747:LWJ720752 MGF720747:MGF720752 MQB720747:MQB720752 MZX720747:MZX720752 NJT720747:NJT720752 NTP720747:NTP720752 ODL720747:ODL720752 ONH720747:ONH720752 OXD720747:OXD720752 PGZ720747:PGZ720752 PQV720747:PQV720752 QAR720747:QAR720752 QKN720747:QKN720752 QUJ720747:QUJ720752 REF720747:REF720752 ROB720747:ROB720752 RXX720747:RXX720752 SHT720747:SHT720752 SRP720747:SRP720752 TBL720747:TBL720752 TLH720747:TLH720752 TVD720747:TVD720752 UEZ720747:UEZ720752 UOV720747:UOV720752 UYR720747:UYR720752 VIN720747:VIN720752 VSJ720747:VSJ720752 WCF720747:WCF720752 WMB720747:WMB720752 WVX720747:WVX720752 AD786283:AD786288 JL786283:JL786288 TH786283:TH786288 ADD786283:ADD786288 AMZ786283:AMZ786288 AWV786283:AWV786288 BGR786283:BGR786288 BQN786283:BQN786288 CAJ786283:CAJ786288 CKF786283:CKF786288 CUB786283:CUB786288 DDX786283:DDX786288 DNT786283:DNT786288 DXP786283:DXP786288 EHL786283:EHL786288 ERH786283:ERH786288 FBD786283:FBD786288 FKZ786283:FKZ786288 FUV786283:FUV786288 GER786283:GER786288 GON786283:GON786288 GYJ786283:GYJ786288 HIF786283:HIF786288 HSB786283:HSB786288 IBX786283:IBX786288 ILT786283:ILT786288 IVP786283:IVP786288 JFL786283:JFL786288 JPH786283:JPH786288 JZD786283:JZD786288 KIZ786283:KIZ786288 KSV786283:KSV786288 LCR786283:LCR786288 LMN786283:LMN786288 LWJ786283:LWJ786288 MGF786283:MGF786288 MQB786283:MQB786288 MZX786283:MZX786288 NJT786283:NJT786288 NTP786283:NTP786288 ODL786283:ODL786288 ONH786283:ONH786288 OXD786283:OXD786288 PGZ786283:PGZ786288 PQV786283:PQV786288 QAR786283:QAR786288 QKN786283:QKN786288 QUJ786283:QUJ786288 REF786283:REF786288 ROB786283:ROB786288 RXX786283:RXX786288 SHT786283:SHT786288 SRP786283:SRP786288 TBL786283:TBL786288 TLH786283:TLH786288 TVD786283:TVD786288 UEZ786283:UEZ786288 UOV786283:UOV786288 UYR786283:UYR786288 VIN786283:VIN786288 VSJ786283:VSJ786288 WCF786283:WCF786288 WMB786283:WMB786288 WVX786283:WVX786288 AD851819:AD851824 JL851819:JL851824 TH851819:TH851824 ADD851819:ADD851824 AMZ851819:AMZ851824 AWV851819:AWV851824 BGR851819:BGR851824 BQN851819:BQN851824 CAJ851819:CAJ851824 CKF851819:CKF851824 CUB851819:CUB851824 DDX851819:DDX851824 DNT851819:DNT851824 DXP851819:DXP851824 EHL851819:EHL851824 ERH851819:ERH851824 FBD851819:FBD851824 FKZ851819:FKZ851824 FUV851819:FUV851824 GER851819:GER851824 GON851819:GON851824 GYJ851819:GYJ851824 HIF851819:HIF851824 HSB851819:HSB851824 IBX851819:IBX851824 ILT851819:ILT851824 IVP851819:IVP851824 JFL851819:JFL851824 JPH851819:JPH851824 JZD851819:JZD851824 KIZ851819:KIZ851824 KSV851819:KSV851824 LCR851819:LCR851824 LMN851819:LMN851824 LWJ851819:LWJ851824 MGF851819:MGF851824 MQB851819:MQB851824 MZX851819:MZX851824 NJT851819:NJT851824 NTP851819:NTP851824 ODL851819:ODL851824 ONH851819:ONH851824 OXD851819:OXD851824 PGZ851819:PGZ851824 PQV851819:PQV851824 QAR851819:QAR851824 QKN851819:QKN851824 QUJ851819:QUJ851824 REF851819:REF851824 ROB851819:ROB851824 RXX851819:RXX851824 SHT851819:SHT851824 SRP851819:SRP851824 TBL851819:TBL851824 TLH851819:TLH851824 TVD851819:TVD851824 UEZ851819:UEZ851824 UOV851819:UOV851824 UYR851819:UYR851824 VIN851819:VIN851824 VSJ851819:VSJ851824 WCF851819:WCF851824 WMB851819:WMB851824 WVX851819:WVX851824 AD917355:AD917360 JL917355:JL917360 TH917355:TH917360 ADD917355:ADD917360 AMZ917355:AMZ917360 AWV917355:AWV917360 BGR917355:BGR917360 BQN917355:BQN917360 CAJ917355:CAJ917360 CKF917355:CKF917360 CUB917355:CUB917360 DDX917355:DDX917360 DNT917355:DNT917360 DXP917355:DXP917360 EHL917355:EHL917360 ERH917355:ERH917360 FBD917355:FBD917360 FKZ917355:FKZ917360 FUV917355:FUV917360 GER917355:GER917360 GON917355:GON917360 GYJ917355:GYJ917360 HIF917355:HIF917360 HSB917355:HSB917360 IBX917355:IBX917360 ILT917355:ILT917360 IVP917355:IVP917360 JFL917355:JFL917360 JPH917355:JPH917360 JZD917355:JZD917360 KIZ917355:KIZ917360 KSV917355:KSV917360 LCR917355:LCR917360 LMN917355:LMN917360 LWJ917355:LWJ917360 MGF917355:MGF917360 MQB917355:MQB917360 MZX917355:MZX917360 NJT917355:NJT917360 NTP917355:NTP917360 ODL917355:ODL917360 ONH917355:ONH917360 OXD917355:OXD917360 PGZ917355:PGZ917360 PQV917355:PQV917360 QAR917355:QAR917360 QKN917355:QKN917360 QUJ917355:QUJ917360 REF917355:REF917360 ROB917355:ROB917360 RXX917355:RXX917360 SHT917355:SHT917360 SRP917355:SRP917360 TBL917355:TBL917360 TLH917355:TLH917360 TVD917355:TVD917360 UEZ917355:UEZ917360 UOV917355:UOV917360 UYR917355:UYR917360 VIN917355:VIN917360 VSJ917355:VSJ917360 WCF917355:WCF917360 WMB917355:WMB917360 WVX917355:WVX917360 AD982891:AD982896 JL982891:JL982896 TH982891:TH982896 ADD982891:ADD982896 AMZ982891:AMZ982896 AWV982891:AWV982896 BGR982891:BGR982896 BQN982891:BQN982896 CAJ982891:CAJ982896 CKF982891:CKF982896 CUB982891:CUB982896 DDX982891:DDX982896 DNT982891:DNT982896 DXP982891:DXP982896 EHL982891:EHL982896 ERH982891:ERH982896 FBD982891:FBD982896 FKZ982891:FKZ982896 FUV982891:FUV982896 GER982891:GER982896 GON982891:GON982896 GYJ982891:GYJ982896 HIF982891:HIF982896 HSB982891:HSB982896 IBX982891:IBX982896 ILT982891:ILT982896 IVP982891:IVP982896 JFL982891:JFL982896 JPH982891:JPH982896 JZD982891:JZD982896 KIZ982891:KIZ982896 KSV982891:KSV982896 LCR982891:LCR982896 LMN982891:LMN982896 LWJ982891:LWJ982896 MGF982891:MGF982896 MQB982891:MQB982896 MZX982891:MZX982896 NJT982891:NJT982896 NTP982891:NTP982896 ODL982891:ODL982896 ONH982891:ONH982896 OXD982891:OXD982896 PGZ982891:PGZ982896 PQV982891:PQV982896 QAR982891:QAR982896 QKN982891:QKN982896 QUJ982891:QUJ982896 REF982891:REF982896 ROB982891:ROB982896 RXX982891:RXX982896 SHT982891:SHT982896 SRP982891:SRP982896 TBL982891:TBL982896 TLH982891:TLH982896 TVD982891:TVD982896 UEZ982891:UEZ982896 UOV982891:UOV982896 UYR982891:UYR982896 VIN982891:VIN982896 VSJ982891:VSJ982896 WCF982891:WCF982896 WMB982891:WMB982896 WVX982891:WVX982896 AF65387:AF65392 JN65387:JN65392 TJ65387:TJ65392 ADF65387:ADF65392 ANB65387:ANB65392 AWX65387:AWX65392 BGT65387:BGT65392 BQP65387:BQP65392 CAL65387:CAL65392 CKH65387:CKH65392 CUD65387:CUD65392 DDZ65387:DDZ65392 DNV65387:DNV65392 DXR65387:DXR65392 EHN65387:EHN65392 ERJ65387:ERJ65392 FBF65387:FBF65392 FLB65387:FLB65392 FUX65387:FUX65392 GET65387:GET65392 GOP65387:GOP65392 GYL65387:GYL65392 HIH65387:HIH65392 HSD65387:HSD65392 IBZ65387:IBZ65392 ILV65387:ILV65392 IVR65387:IVR65392 JFN65387:JFN65392 JPJ65387:JPJ65392 JZF65387:JZF65392 KJB65387:KJB65392 KSX65387:KSX65392 LCT65387:LCT65392 LMP65387:LMP65392 LWL65387:LWL65392 MGH65387:MGH65392 MQD65387:MQD65392 MZZ65387:MZZ65392 NJV65387:NJV65392 NTR65387:NTR65392 ODN65387:ODN65392 ONJ65387:ONJ65392 OXF65387:OXF65392 PHB65387:PHB65392 PQX65387:PQX65392 QAT65387:QAT65392 QKP65387:QKP65392 QUL65387:QUL65392 REH65387:REH65392 ROD65387:ROD65392 RXZ65387:RXZ65392 SHV65387:SHV65392 SRR65387:SRR65392 TBN65387:TBN65392 TLJ65387:TLJ65392 TVF65387:TVF65392 UFB65387:UFB65392 UOX65387:UOX65392 UYT65387:UYT65392 VIP65387:VIP65392 VSL65387:VSL65392 WCH65387:WCH65392 WMD65387:WMD65392 WVZ65387:WVZ65392 AF130923:AF130928 JN130923:JN130928 TJ130923:TJ130928 ADF130923:ADF130928 ANB130923:ANB130928 AWX130923:AWX130928 BGT130923:BGT130928 BQP130923:BQP130928 CAL130923:CAL130928 CKH130923:CKH130928 CUD130923:CUD130928 DDZ130923:DDZ130928 DNV130923:DNV130928 DXR130923:DXR130928 EHN130923:EHN130928 ERJ130923:ERJ130928 FBF130923:FBF130928 FLB130923:FLB130928 FUX130923:FUX130928 GET130923:GET130928 GOP130923:GOP130928 GYL130923:GYL130928 HIH130923:HIH130928 HSD130923:HSD130928 IBZ130923:IBZ130928 ILV130923:ILV130928 IVR130923:IVR130928 JFN130923:JFN130928 JPJ130923:JPJ130928 JZF130923:JZF130928 KJB130923:KJB130928 KSX130923:KSX130928 LCT130923:LCT130928 LMP130923:LMP130928 LWL130923:LWL130928 MGH130923:MGH130928 MQD130923:MQD130928 MZZ130923:MZZ130928 NJV130923:NJV130928 NTR130923:NTR130928 ODN130923:ODN130928 ONJ130923:ONJ130928 OXF130923:OXF130928 PHB130923:PHB130928 PQX130923:PQX130928 QAT130923:QAT130928 QKP130923:QKP130928 QUL130923:QUL130928 REH130923:REH130928 ROD130923:ROD130928 RXZ130923:RXZ130928 SHV130923:SHV130928 SRR130923:SRR130928 TBN130923:TBN130928 TLJ130923:TLJ130928 TVF130923:TVF130928 UFB130923:UFB130928 UOX130923:UOX130928 UYT130923:UYT130928 VIP130923:VIP130928 VSL130923:VSL130928 WCH130923:WCH130928 WMD130923:WMD130928 WVZ130923:WVZ130928 AF196459:AF196464 JN196459:JN196464 TJ196459:TJ196464 ADF196459:ADF196464 ANB196459:ANB196464 AWX196459:AWX196464 BGT196459:BGT196464 BQP196459:BQP196464 CAL196459:CAL196464 CKH196459:CKH196464 CUD196459:CUD196464 DDZ196459:DDZ196464 DNV196459:DNV196464 DXR196459:DXR196464 EHN196459:EHN196464 ERJ196459:ERJ196464 FBF196459:FBF196464 FLB196459:FLB196464 FUX196459:FUX196464 GET196459:GET196464 GOP196459:GOP196464 GYL196459:GYL196464 HIH196459:HIH196464 HSD196459:HSD196464 IBZ196459:IBZ196464 ILV196459:ILV196464 IVR196459:IVR196464 JFN196459:JFN196464 JPJ196459:JPJ196464 JZF196459:JZF196464 KJB196459:KJB196464 KSX196459:KSX196464 LCT196459:LCT196464 LMP196459:LMP196464 LWL196459:LWL196464 MGH196459:MGH196464 MQD196459:MQD196464 MZZ196459:MZZ196464 NJV196459:NJV196464 NTR196459:NTR196464 ODN196459:ODN196464 ONJ196459:ONJ196464 OXF196459:OXF196464 PHB196459:PHB196464 PQX196459:PQX196464 QAT196459:QAT196464 QKP196459:QKP196464 QUL196459:QUL196464 REH196459:REH196464 ROD196459:ROD196464 RXZ196459:RXZ196464 SHV196459:SHV196464 SRR196459:SRR196464 TBN196459:TBN196464 TLJ196459:TLJ196464 TVF196459:TVF196464 UFB196459:UFB196464 UOX196459:UOX196464 UYT196459:UYT196464 VIP196459:VIP196464 VSL196459:VSL196464 WCH196459:WCH196464 WMD196459:WMD196464 WVZ196459:WVZ196464 AF261995:AF262000 JN261995:JN262000 TJ261995:TJ262000 ADF261995:ADF262000 ANB261995:ANB262000 AWX261995:AWX262000 BGT261995:BGT262000 BQP261995:BQP262000 CAL261995:CAL262000 CKH261995:CKH262000 CUD261995:CUD262000 DDZ261995:DDZ262000 DNV261995:DNV262000 DXR261995:DXR262000 EHN261995:EHN262000 ERJ261995:ERJ262000 FBF261995:FBF262000 FLB261995:FLB262000 FUX261995:FUX262000 GET261995:GET262000 GOP261995:GOP262000 GYL261995:GYL262000 HIH261995:HIH262000 HSD261995:HSD262000 IBZ261995:IBZ262000 ILV261995:ILV262000 IVR261995:IVR262000 JFN261995:JFN262000 JPJ261995:JPJ262000 JZF261995:JZF262000 KJB261995:KJB262000 KSX261995:KSX262000 LCT261995:LCT262000 LMP261995:LMP262000 LWL261995:LWL262000 MGH261995:MGH262000 MQD261995:MQD262000 MZZ261995:MZZ262000 NJV261995:NJV262000 NTR261995:NTR262000 ODN261995:ODN262000 ONJ261995:ONJ262000 OXF261995:OXF262000 PHB261995:PHB262000 PQX261995:PQX262000 QAT261995:QAT262000 QKP261995:QKP262000 QUL261995:QUL262000 REH261995:REH262000 ROD261995:ROD262000 RXZ261995:RXZ262000 SHV261995:SHV262000 SRR261995:SRR262000 TBN261995:TBN262000 TLJ261995:TLJ262000 TVF261995:TVF262000 UFB261995:UFB262000 UOX261995:UOX262000 UYT261995:UYT262000 VIP261995:VIP262000 VSL261995:VSL262000 WCH261995:WCH262000 WMD261995:WMD262000 WVZ261995:WVZ262000 AF327531:AF327536 JN327531:JN327536 TJ327531:TJ327536 ADF327531:ADF327536 ANB327531:ANB327536 AWX327531:AWX327536 BGT327531:BGT327536 BQP327531:BQP327536 CAL327531:CAL327536 CKH327531:CKH327536 CUD327531:CUD327536 DDZ327531:DDZ327536 DNV327531:DNV327536 DXR327531:DXR327536 EHN327531:EHN327536 ERJ327531:ERJ327536 FBF327531:FBF327536 FLB327531:FLB327536 FUX327531:FUX327536 GET327531:GET327536 GOP327531:GOP327536 GYL327531:GYL327536 HIH327531:HIH327536 HSD327531:HSD327536 IBZ327531:IBZ327536 ILV327531:ILV327536 IVR327531:IVR327536 JFN327531:JFN327536 JPJ327531:JPJ327536 JZF327531:JZF327536 KJB327531:KJB327536 KSX327531:KSX327536 LCT327531:LCT327536 LMP327531:LMP327536 LWL327531:LWL327536 MGH327531:MGH327536 MQD327531:MQD327536 MZZ327531:MZZ327536 NJV327531:NJV327536 NTR327531:NTR327536 ODN327531:ODN327536 ONJ327531:ONJ327536 OXF327531:OXF327536 PHB327531:PHB327536 PQX327531:PQX327536 QAT327531:QAT327536 QKP327531:QKP327536 QUL327531:QUL327536 REH327531:REH327536 ROD327531:ROD327536 RXZ327531:RXZ327536 SHV327531:SHV327536 SRR327531:SRR327536 TBN327531:TBN327536 TLJ327531:TLJ327536 TVF327531:TVF327536 UFB327531:UFB327536 UOX327531:UOX327536 UYT327531:UYT327536 VIP327531:VIP327536 VSL327531:VSL327536 WCH327531:WCH327536 WMD327531:WMD327536 WVZ327531:WVZ327536 AF393067:AF393072 JN393067:JN393072 TJ393067:TJ393072 ADF393067:ADF393072 ANB393067:ANB393072 AWX393067:AWX393072 BGT393067:BGT393072 BQP393067:BQP393072 CAL393067:CAL393072 CKH393067:CKH393072 CUD393067:CUD393072 DDZ393067:DDZ393072 DNV393067:DNV393072 DXR393067:DXR393072 EHN393067:EHN393072 ERJ393067:ERJ393072 FBF393067:FBF393072 FLB393067:FLB393072 FUX393067:FUX393072 GET393067:GET393072 GOP393067:GOP393072 GYL393067:GYL393072 HIH393067:HIH393072 HSD393067:HSD393072 IBZ393067:IBZ393072 ILV393067:ILV393072 IVR393067:IVR393072 JFN393067:JFN393072 JPJ393067:JPJ393072 JZF393067:JZF393072 KJB393067:KJB393072 KSX393067:KSX393072 LCT393067:LCT393072 LMP393067:LMP393072 LWL393067:LWL393072 MGH393067:MGH393072 MQD393067:MQD393072 MZZ393067:MZZ393072 NJV393067:NJV393072 NTR393067:NTR393072 ODN393067:ODN393072 ONJ393067:ONJ393072 OXF393067:OXF393072 PHB393067:PHB393072 PQX393067:PQX393072 QAT393067:QAT393072 QKP393067:QKP393072 QUL393067:QUL393072 REH393067:REH393072 ROD393067:ROD393072 RXZ393067:RXZ393072 SHV393067:SHV393072 SRR393067:SRR393072 TBN393067:TBN393072 TLJ393067:TLJ393072 TVF393067:TVF393072 UFB393067:UFB393072 UOX393067:UOX393072 UYT393067:UYT393072 VIP393067:VIP393072 VSL393067:VSL393072 WCH393067:WCH393072 WMD393067:WMD393072 WVZ393067:WVZ393072 AF458603:AF458608 JN458603:JN458608 TJ458603:TJ458608 ADF458603:ADF458608 ANB458603:ANB458608 AWX458603:AWX458608 BGT458603:BGT458608 BQP458603:BQP458608 CAL458603:CAL458608 CKH458603:CKH458608 CUD458603:CUD458608 DDZ458603:DDZ458608 DNV458603:DNV458608 DXR458603:DXR458608 EHN458603:EHN458608 ERJ458603:ERJ458608 FBF458603:FBF458608 FLB458603:FLB458608 FUX458603:FUX458608 GET458603:GET458608 GOP458603:GOP458608 GYL458603:GYL458608 HIH458603:HIH458608 HSD458603:HSD458608 IBZ458603:IBZ458608 ILV458603:ILV458608 IVR458603:IVR458608 JFN458603:JFN458608 JPJ458603:JPJ458608 JZF458603:JZF458608 KJB458603:KJB458608 KSX458603:KSX458608 LCT458603:LCT458608 LMP458603:LMP458608 LWL458603:LWL458608 MGH458603:MGH458608 MQD458603:MQD458608 MZZ458603:MZZ458608 NJV458603:NJV458608 NTR458603:NTR458608 ODN458603:ODN458608 ONJ458603:ONJ458608 OXF458603:OXF458608 PHB458603:PHB458608 PQX458603:PQX458608 QAT458603:QAT458608 QKP458603:QKP458608 QUL458603:QUL458608 REH458603:REH458608 ROD458603:ROD458608 RXZ458603:RXZ458608 SHV458603:SHV458608 SRR458603:SRR458608 TBN458603:TBN458608 TLJ458603:TLJ458608 TVF458603:TVF458608 UFB458603:UFB458608 UOX458603:UOX458608 UYT458603:UYT458608 VIP458603:VIP458608 VSL458603:VSL458608 WCH458603:WCH458608 WMD458603:WMD458608 WVZ458603:WVZ458608 AF524139:AF524144 JN524139:JN524144 TJ524139:TJ524144 ADF524139:ADF524144 ANB524139:ANB524144 AWX524139:AWX524144 BGT524139:BGT524144 BQP524139:BQP524144 CAL524139:CAL524144 CKH524139:CKH524144 CUD524139:CUD524144 DDZ524139:DDZ524144 DNV524139:DNV524144 DXR524139:DXR524144 EHN524139:EHN524144 ERJ524139:ERJ524144 FBF524139:FBF524144 FLB524139:FLB524144 FUX524139:FUX524144 GET524139:GET524144 GOP524139:GOP524144 GYL524139:GYL524144 HIH524139:HIH524144 HSD524139:HSD524144 IBZ524139:IBZ524144 ILV524139:ILV524144 IVR524139:IVR524144 JFN524139:JFN524144 JPJ524139:JPJ524144 JZF524139:JZF524144 KJB524139:KJB524144 KSX524139:KSX524144 LCT524139:LCT524144 LMP524139:LMP524144 LWL524139:LWL524144 MGH524139:MGH524144 MQD524139:MQD524144 MZZ524139:MZZ524144 NJV524139:NJV524144 NTR524139:NTR524144 ODN524139:ODN524144 ONJ524139:ONJ524144 OXF524139:OXF524144 PHB524139:PHB524144 PQX524139:PQX524144 QAT524139:QAT524144 QKP524139:QKP524144 QUL524139:QUL524144 REH524139:REH524144 ROD524139:ROD524144 RXZ524139:RXZ524144 SHV524139:SHV524144 SRR524139:SRR524144 TBN524139:TBN524144 TLJ524139:TLJ524144 TVF524139:TVF524144 UFB524139:UFB524144 UOX524139:UOX524144 UYT524139:UYT524144 VIP524139:VIP524144 VSL524139:VSL524144 WCH524139:WCH524144 WMD524139:WMD524144 WVZ524139:WVZ524144 AF589675:AF589680 JN589675:JN589680 TJ589675:TJ589680 ADF589675:ADF589680 ANB589675:ANB589680 AWX589675:AWX589680 BGT589675:BGT589680 BQP589675:BQP589680 CAL589675:CAL589680 CKH589675:CKH589680 CUD589675:CUD589680 DDZ589675:DDZ589680 DNV589675:DNV589680 DXR589675:DXR589680 EHN589675:EHN589680 ERJ589675:ERJ589680 FBF589675:FBF589680 FLB589675:FLB589680 FUX589675:FUX589680 GET589675:GET589680 GOP589675:GOP589680 GYL589675:GYL589680 HIH589675:HIH589680 HSD589675:HSD589680 IBZ589675:IBZ589680 ILV589675:ILV589680 IVR589675:IVR589680 JFN589675:JFN589680 JPJ589675:JPJ589680 JZF589675:JZF589680 KJB589675:KJB589680 KSX589675:KSX589680 LCT589675:LCT589680 LMP589675:LMP589680 LWL589675:LWL589680 MGH589675:MGH589680 MQD589675:MQD589680 MZZ589675:MZZ589680 NJV589675:NJV589680 NTR589675:NTR589680 ODN589675:ODN589680 ONJ589675:ONJ589680 OXF589675:OXF589680 PHB589675:PHB589680 PQX589675:PQX589680 QAT589675:QAT589680 QKP589675:QKP589680 QUL589675:QUL589680 REH589675:REH589680 ROD589675:ROD589680 RXZ589675:RXZ589680 SHV589675:SHV589680 SRR589675:SRR589680 TBN589675:TBN589680 TLJ589675:TLJ589680 TVF589675:TVF589680 UFB589675:UFB589680 UOX589675:UOX589680 UYT589675:UYT589680 VIP589675:VIP589680 VSL589675:VSL589680 WCH589675:WCH589680 WMD589675:WMD589680 WVZ589675:WVZ589680 AF655211:AF655216 JN655211:JN655216 TJ655211:TJ655216 ADF655211:ADF655216 ANB655211:ANB655216 AWX655211:AWX655216 BGT655211:BGT655216 BQP655211:BQP655216 CAL655211:CAL655216 CKH655211:CKH655216 CUD655211:CUD655216 DDZ655211:DDZ655216 DNV655211:DNV655216 DXR655211:DXR655216 EHN655211:EHN655216 ERJ655211:ERJ655216 FBF655211:FBF655216 FLB655211:FLB655216 FUX655211:FUX655216 GET655211:GET655216 GOP655211:GOP655216 GYL655211:GYL655216 HIH655211:HIH655216 HSD655211:HSD655216 IBZ655211:IBZ655216 ILV655211:ILV655216 IVR655211:IVR655216 JFN655211:JFN655216 JPJ655211:JPJ655216 JZF655211:JZF655216 KJB655211:KJB655216 KSX655211:KSX655216 LCT655211:LCT655216 LMP655211:LMP655216 LWL655211:LWL655216 MGH655211:MGH655216 MQD655211:MQD655216 MZZ655211:MZZ655216 NJV655211:NJV655216 NTR655211:NTR655216 ODN655211:ODN655216 ONJ655211:ONJ655216 OXF655211:OXF655216 PHB655211:PHB655216 PQX655211:PQX655216 QAT655211:QAT655216 QKP655211:QKP655216 QUL655211:QUL655216 REH655211:REH655216 ROD655211:ROD655216 RXZ655211:RXZ655216 SHV655211:SHV655216 SRR655211:SRR655216 TBN655211:TBN655216 TLJ655211:TLJ655216 TVF655211:TVF655216 UFB655211:UFB655216 UOX655211:UOX655216 UYT655211:UYT655216 VIP655211:VIP655216 VSL655211:VSL655216 WCH655211:WCH655216 WMD655211:WMD655216 WVZ655211:WVZ655216 AF720747:AF720752 JN720747:JN720752 TJ720747:TJ720752 ADF720747:ADF720752 ANB720747:ANB720752 AWX720747:AWX720752 BGT720747:BGT720752 BQP720747:BQP720752 CAL720747:CAL720752 CKH720747:CKH720752 CUD720747:CUD720752 DDZ720747:DDZ720752 DNV720747:DNV720752 DXR720747:DXR720752 EHN720747:EHN720752 ERJ720747:ERJ720752 FBF720747:FBF720752 FLB720747:FLB720752 FUX720747:FUX720752 GET720747:GET720752 GOP720747:GOP720752 GYL720747:GYL720752 HIH720747:HIH720752 HSD720747:HSD720752 IBZ720747:IBZ720752 ILV720747:ILV720752 IVR720747:IVR720752 JFN720747:JFN720752 JPJ720747:JPJ720752 JZF720747:JZF720752 KJB720747:KJB720752 KSX720747:KSX720752 LCT720747:LCT720752 LMP720747:LMP720752 LWL720747:LWL720752 MGH720747:MGH720752 MQD720747:MQD720752 MZZ720747:MZZ720752 NJV720747:NJV720752 NTR720747:NTR720752 ODN720747:ODN720752 ONJ720747:ONJ720752 OXF720747:OXF720752 PHB720747:PHB720752 PQX720747:PQX720752 QAT720747:QAT720752 QKP720747:QKP720752 QUL720747:QUL720752 REH720747:REH720752 ROD720747:ROD720752 RXZ720747:RXZ720752 SHV720747:SHV720752 SRR720747:SRR720752 TBN720747:TBN720752 TLJ720747:TLJ720752 TVF720747:TVF720752 UFB720747:UFB720752 UOX720747:UOX720752 UYT720747:UYT720752 VIP720747:VIP720752 VSL720747:VSL720752 WCH720747:WCH720752 WMD720747:WMD720752 WVZ720747:WVZ720752 AF786283:AF786288 JN786283:JN786288 TJ786283:TJ786288 ADF786283:ADF786288 ANB786283:ANB786288 AWX786283:AWX786288 BGT786283:BGT786288 BQP786283:BQP786288 CAL786283:CAL786288 CKH786283:CKH786288 CUD786283:CUD786288 DDZ786283:DDZ786288 DNV786283:DNV786288 DXR786283:DXR786288 EHN786283:EHN786288 ERJ786283:ERJ786288 FBF786283:FBF786288 FLB786283:FLB786288 FUX786283:FUX786288 GET786283:GET786288 GOP786283:GOP786288 GYL786283:GYL786288 HIH786283:HIH786288 HSD786283:HSD786288 IBZ786283:IBZ786288 ILV786283:ILV786288 IVR786283:IVR786288 JFN786283:JFN786288 JPJ786283:JPJ786288 JZF786283:JZF786288 KJB786283:KJB786288 KSX786283:KSX786288 LCT786283:LCT786288 LMP786283:LMP786288 LWL786283:LWL786288 MGH786283:MGH786288 MQD786283:MQD786288 MZZ786283:MZZ786288 NJV786283:NJV786288 NTR786283:NTR786288 ODN786283:ODN786288 ONJ786283:ONJ786288 OXF786283:OXF786288 PHB786283:PHB786288 PQX786283:PQX786288 QAT786283:QAT786288 QKP786283:QKP786288 QUL786283:QUL786288 REH786283:REH786288 ROD786283:ROD786288 RXZ786283:RXZ786288 SHV786283:SHV786288 SRR786283:SRR786288 TBN786283:TBN786288 TLJ786283:TLJ786288 TVF786283:TVF786288 UFB786283:UFB786288 UOX786283:UOX786288 UYT786283:UYT786288 VIP786283:VIP786288 VSL786283:VSL786288 WCH786283:WCH786288 WMD786283:WMD786288 WVZ786283:WVZ786288 AF851819:AF851824 JN851819:JN851824 TJ851819:TJ851824 ADF851819:ADF851824 ANB851819:ANB851824 AWX851819:AWX851824 BGT851819:BGT851824 BQP851819:BQP851824 CAL851819:CAL851824 CKH851819:CKH851824 CUD851819:CUD851824 DDZ851819:DDZ851824 DNV851819:DNV851824 DXR851819:DXR851824 EHN851819:EHN851824 ERJ851819:ERJ851824 FBF851819:FBF851824 FLB851819:FLB851824 FUX851819:FUX851824 GET851819:GET851824 GOP851819:GOP851824 GYL851819:GYL851824 HIH851819:HIH851824 HSD851819:HSD851824 IBZ851819:IBZ851824 ILV851819:ILV851824 IVR851819:IVR851824 JFN851819:JFN851824 JPJ851819:JPJ851824 JZF851819:JZF851824 KJB851819:KJB851824 KSX851819:KSX851824 LCT851819:LCT851824 LMP851819:LMP851824 LWL851819:LWL851824 MGH851819:MGH851824 MQD851819:MQD851824 MZZ851819:MZZ851824 NJV851819:NJV851824 NTR851819:NTR851824 ODN851819:ODN851824 ONJ851819:ONJ851824 OXF851819:OXF851824 PHB851819:PHB851824 PQX851819:PQX851824 QAT851819:QAT851824 QKP851819:QKP851824 QUL851819:QUL851824 REH851819:REH851824 ROD851819:ROD851824 RXZ851819:RXZ851824 SHV851819:SHV851824 SRR851819:SRR851824 TBN851819:TBN851824 TLJ851819:TLJ851824 TVF851819:TVF851824 UFB851819:UFB851824 UOX851819:UOX851824 UYT851819:UYT851824 VIP851819:VIP851824 VSL851819:VSL851824 WCH851819:WCH851824 WMD851819:WMD851824 WVZ851819:WVZ851824 AF917355:AF917360 JN917355:JN917360 TJ917355:TJ917360 ADF917355:ADF917360 ANB917355:ANB917360 AWX917355:AWX917360 BGT917355:BGT917360 BQP917355:BQP917360 CAL917355:CAL917360 CKH917355:CKH917360 CUD917355:CUD917360 DDZ917355:DDZ917360 DNV917355:DNV917360 DXR917355:DXR917360 EHN917355:EHN917360 ERJ917355:ERJ917360 FBF917355:FBF917360 FLB917355:FLB917360 FUX917355:FUX917360 GET917355:GET917360 GOP917355:GOP917360 GYL917355:GYL917360 HIH917355:HIH917360 HSD917355:HSD917360 IBZ917355:IBZ917360 ILV917355:ILV917360 IVR917355:IVR917360 JFN917355:JFN917360 JPJ917355:JPJ917360 JZF917355:JZF917360 KJB917355:KJB917360 KSX917355:KSX917360 LCT917355:LCT917360 LMP917355:LMP917360 LWL917355:LWL917360 MGH917355:MGH917360 MQD917355:MQD917360 MZZ917355:MZZ917360 NJV917355:NJV917360 NTR917355:NTR917360 ODN917355:ODN917360 ONJ917355:ONJ917360 OXF917355:OXF917360 PHB917355:PHB917360 PQX917355:PQX917360 QAT917355:QAT917360 QKP917355:QKP917360 QUL917355:QUL917360 REH917355:REH917360 ROD917355:ROD917360 RXZ917355:RXZ917360 SHV917355:SHV917360 SRR917355:SRR917360 TBN917355:TBN917360 TLJ917355:TLJ917360 TVF917355:TVF917360 UFB917355:UFB917360 UOX917355:UOX917360 UYT917355:UYT917360 VIP917355:VIP917360 VSL917355:VSL917360 WCH917355:WCH917360 WMD917355:WMD917360 WVZ917355:WVZ917360 AF982891:AF982896 JN982891:JN982896 TJ982891:TJ982896 ADF982891:ADF982896 ANB982891:ANB982896 AWX982891:AWX982896 BGT982891:BGT982896 BQP982891:BQP982896 CAL982891:CAL982896 CKH982891:CKH982896 CUD982891:CUD982896 DDZ982891:DDZ982896 DNV982891:DNV982896 DXR982891:DXR982896 EHN982891:EHN982896 ERJ982891:ERJ982896 FBF982891:FBF982896 FLB982891:FLB982896 FUX982891:FUX982896 GET982891:GET982896 GOP982891:GOP982896 GYL982891:GYL982896 HIH982891:HIH982896 HSD982891:HSD982896 IBZ982891:IBZ982896 ILV982891:ILV982896 IVR982891:IVR982896 JFN982891:JFN982896 JPJ982891:JPJ982896 JZF982891:JZF982896 KJB982891:KJB982896 KSX982891:KSX982896 LCT982891:LCT982896 LMP982891:LMP982896 LWL982891:LWL982896 MGH982891:MGH982896 MQD982891:MQD982896 MZZ982891:MZZ982896 NJV982891:NJV982896 NTR982891:NTR982896 ODN982891:ODN982896 ONJ982891:ONJ982896 OXF982891:OXF982896 PHB982891:PHB982896 PQX982891:PQX982896 QAT982891:QAT982896 QKP982891:QKP982896 QUL982891:QUL982896 REH982891:REH982896 ROD982891:ROD982896 RXZ982891:RXZ982896 SHV982891:SHV982896 SRR982891:SRR982896 TBN982891:TBN982896 TLJ982891:TLJ982896 TVF982891:TVF982896 UFB982891:UFB982896 UOX982891:UOX982896 UYT982891:UYT982896 VIP982891:VIP982896 VSL982891:VSL982896 WCH982891:WCH982896 WMD982891:WMD982896 WVZ982891:WVZ982896 AD65437:AD65446 JL65437:JL65446 TH65437:TH65446 ADD65437:ADD65446 AMZ65437:AMZ65446 AWV65437:AWV65446 BGR65437:BGR65446 BQN65437:BQN65446 CAJ65437:CAJ65446 CKF65437:CKF65446 CUB65437:CUB65446 DDX65437:DDX65446 DNT65437:DNT65446 DXP65437:DXP65446 EHL65437:EHL65446 ERH65437:ERH65446 FBD65437:FBD65446 FKZ65437:FKZ65446 FUV65437:FUV65446 GER65437:GER65446 GON65437:GON65446 GYJ65437:GYJ65446 HIF65437:HIF65446 HSB65437:HSB65446 IBX65437:IBX65446 ILT65437:ILT65446 IVP65437:IVP65446 JFL65437:JFL65446 JPH65437:JPH65446 JZD65437:JZD65446 KIZ65437:KIZ65446 KSV65437:KSV65446 LCR65437:LCR65446 LMN65437:LMN65446 LWJ65437:LWJ65446 MGF65437:MGF65446 MQB65437:MQB65446 MZX65437:MZX65446 NJT65437:NJT65446 NTP65437:NTP65446 ODL65437:ODL65446 ONH65437:ONH65446 OXD65437:OXD65446 PGZ65437:PGZ65446 PQV65437:PQV65446 QAR65437:QAR65446 QKN65437:QKN65446 QUJ65437:QUJ65446 REF65437:REF65446 ROB65437:ROB65446 RXX65437:RXX65446 SHT65437:SHT65446 SRP65437:SRP65446 TBL65437:TBL65446 TLH65437:TLH65446 TVD65437:TVD65446 UEZ65437:UEZ65446 UOV65437:UOV65446 UYR65437:UYR65446 VIN65437:VIN65446 VSJ65437:VSJ65446 WCF65437:WCF65446 WMB65437:WMB65446 WVX65437:WVX65446 AD130973:AD130982 JL130973:JL130982 TH130973:TH130982 ADD130973:ADD130982 AMZ130973:AMZ130982 AWV130973:AWV130982 BGR130973:BGR130982 BQN130973:BQN130982 CAJ130973:CAJ130982 CKF130973:CKF130982 CUB130973:CUB130982 DDX130973:DDX130982 DNT130973:DNT130982 DXP130973:DXP130982 EHL130973:EHL130982 ERH130973:ERH130982 FBD130973:FBD130982 FKZ130973:FKZ130982 FUV130973:FUV130982 GER130973:GER130982 GON130973:GON130982 GYJ130973:GYJ130982 HIF130973:HIF130982 HSB130973:HSB130982 IBX130973:IBX130982 ILT130973:ILT130982 IVP130973:IVP130982 JFL130973:JFL130982 JPH130973:JPH130982 JZD130973:JZD130982 KIZ130973:KIZ130982 KSV130973:KSV130982 LCR130973:LCR130982 LMN130973:LMN130982 LWJ130973:LWJ130982 MGF130973:MGF130982 MQB130973:MQB130982 MZX130973:MZX130982 NJT130973:NJT130982 NTP130973:NTP130982 ODL130973:ODL130982 ONH130973:ONH130982 OXD130973:OXD130982 PGZ130973:PGZ130982 PQV130973:PQV130982 QAR130973:QAR130982 QKN130973:QKN130982 QUJ130973:QUJ130982 REF130973:REF130982 ROB130973:ROB130982 RXX130973:RXX130982 SHT130973:SHT130982 SRP130973:SRP130982 TBL130973:TBL130982 TLH130973:TLH130982 TVD130973:TVD130982 UEZ130973:UEZ130982 UOV130973:UOV130982 UYR130973:UYR130982 VIN130973:VIN130982 VSJ130973:VSJ130982 WCF130973:WCF130982 WMB130973:WMB130982 WVX130973:WVX130982 AD196509:AD196518 JL196509:JL196518 TH196509:TH196518 ADD196509:ADD196518 AMZ196509:AMZ196518 AWV196509:AWV196518 BGR196509:BGR196518 BQN196509:BQN196518 CAJ196509:CAJ196518 CKF196509:CKF196518 CUB196509:CUB196518 DDX196509:DDX196518 DNT196509:DNT196518 DXP196509:DXP196518 EHL196509:EHL196518 ERH196509:ERH196518 FBD196509:FBD196518 FKZ196509:FKZ196518 FUV196509:FUV196518 GER196509:GER196518 GON196509:GON196518 GYJ196509:GYJ196518 HIF196509:HIF196518 HSB196509:HSB196518 IBX196509:IBX196518 ILT196509:ILT196518 IVP196509:IVP196518 JFL196509:JFL196518 JPH196509:JPH196518 JZD196509:JZD196518 KIZ196509:KIZ196518 KSV196509:KSV196518 LCR196509:LCR196518 LMN196509:LMN196518 LWJ196509:LWJ196518 MGF196509:MGF196518 MQB196509:MQB196518 MZX196509:MZX196518 NJT196509:NJT196518 NTP196509:NTP196518 ODL196509:ODL196518 ONH196509:ONH196518 OXD196509:OXD196518 PGZ196509:PGZ196518 PQV196509:PQV196518 QAR196509:QAR196518 QKN196509:QKN196518 QUJ196509:QUJ196518 REF196509:REF196518 ROB196509:ROB196518 RXX196509:RXX196518 SHT196509:SHT196518 SRP196509:SRP196518 TBL196509:TBL196518 TLH196509:TLH196518 TVD196509:TVD196518 UEZ196509:UEZ196518 UOV196509:UOV196518 UYR196509:UYR196518 VIN196509:VIN196518 VSJ196509:VSJ196518 WCF196509:WCF196518 WMB196509:WMB196518 WVX196509:WVX196518 AD262045:AD262054 JL262045:JL262054 TH262045:TH262054 ADD262045:ADD262054 AMZ262045:AMZ262054 AWV262045:AWV262054 BGR262045:BGR262054 BQN262045:BQN262054 CAJ262045:CAJ262054 CKF262045:CKF262054 CUB262045:CUB262054 DDX262045:DDX262054 DNT262045:DNT262054 DXP262045:DXP262054 EHL262045:EHL262054 ERH262045:ERH262054 FBD262045:FBD262054 FKZ262045:FKZ262054 FUV262045:FUV262054 GER262045:GER262054 GON262045:GON262054 GYJ262045:GYJ262054 HIF262045:HIF262054 HSB262045:HSB262054 IBX262045:IBX262054 ILT262045:ILT262054 IVP262045:IVP262054 JFL262045:JFL262054 JPH262045:JPH262054 JZD262045:JZD262054 KIZ262045:KIZ262054 KSV262045:KSV262054 LCR262045:LCR262054 LMN262045:LMN262054 LWJ262045:LWJ262054 MGF262045:MGF262054 MQB262045:MQB262054 MZX262045:MZX262054 NJT262045:NJT262054 NTP262045:NTP262054 ODL262045:ODL262054 ONH262045:ONH262054 OXD262045:OXD262054 PGZ262045:PGZ262054 PQV262045:PQV262054 QAR262045:QAR262054 QKN262045:QKN262054 QUJ262045:QUJ262054 REF262045:REF262054 ROB262045:ROB262054 RXX262045:RXX262054 SHT262045:SHT262054 SRP262045:SRP262054 TBL262045:TBL262054 TLH262045:TLH262054 TVD262045:TVD262054 UEZ262045:UEZ262054 UOV262045:UOV262054 UYR262045:UYR262054 VIN262045:VIN262054 VSJ262045:VSJ262054 WCF262045:WCF262054 WMB262045:WMB262054 WVX262045:WVX262054 AD327581:AD327590 JL327581:JL327590 TH327581:TH327590 ADD327581:ADD327590 AMZ327581:AMZ327590 AWV327581:AWV327590 BGR327581:BGR327590 BQN327581:BQN327590 CAJ327581:CAJ327590 CKF327581:CKF327590 CUB327581:CUB327590 DDX327581:DDX327590 DNT327581:DNT327590 DXP327581:DXP327590 EHL327581:EHL327590 ERH327581:ERH327590 FBD327581:FBD327590 FKZ327581:FKZ327590 FUV327581:FUV327590 GER327581:GER327590 GON327581:GON327590 GYJ327581:GYJ327590 HIF327581:HIF327590 HSB327581:HSB327590 IBX327581:IBX327590 ILT327581:ILT327590 IVP327581:IVP327590 JFL327581:JFL327590 JPH327581:JPH327590 JZD327581:JZD327590 KIZ327581:KIZ327590 KSV327581:KSV327590 LCR327581:LCR327590 LMN327581:LMN327590 LWJ327581:LWJ327590 MGF327581:MGF327590 MQB327581:MQB327590 MZX327581:MZX327590 NJT327581:NJT327590 NTP327581:NTP327590 ODL327581:ODL327590 ONH327581:ONH327590 OXD327581:OXD327590 PGZ327581:PGZ327590 PQV327581:PQV327590 QAR327581:QAR327590 QKN327581:QKN327590 QUJ327581:QUJ327590 REF327581:REF327590 ROB327581:ROB327590 RXX327581:RXX327590 SHT327581:SHT327590 SRP327581:SRP327590 TBL327581:TBL327590 TLH327581:TLH327590 TVD327581:TVD327590 UEZ327581:UEZ327590 UOV327581:UOV327590 UYR327581:UYR327590 VIN327581:VIN327590 VSJ327581:VSJ327590 WCF327581:WCF327590 WMB327581:WMB327590 WVX327581:WVX327590 AD393117:AD393126 JL393117:JL393126 TH393117:TH393126 ADD393117:ADD393126 AMZ393117:AMZ393126 AWV393117:AWV393126 BGR393117:BGR393126 BQN393117:BQN393126 CAJ393117:CAJ393126 CKF393117:CKF393126 CUB393117:CUB393126 DDX393117:DDX393126 DNT393117:DNT393126 DXP393117:DXP393126 EHL393117:EHL393126 ERH393117:ERH393126 FBD393117:FBD393126 FKZ393117:FKZ393126 FUV393117:FUV393126 GER393117:GER393126 GON393117:GON393126 GYJ393117:GYJ393126 HIF393117:HIF393126 HSB393117:HSB393126 IBX393117:IBX393126 ILT393117:ILT393126 IVP393117:IVP393126 JFL393117:JFL393126 JPH393117:JPH393126 JZD393117:JZD393126 KIZ393117:KIZ393126 KSV393117:KSV393126 LCR393117:LCR393126 LMN393117:LMN393126 LWJ393117:LWJ393126 MGF393117:MGF393126 MQB393117:MQB393126 MZX393117:MZX393126 NJT393117:NJT393126 NTP393117:NTP393126 ODL393117:ODL393126 ONH393117:ONH393126 OXD393117:OXD393126 PGZ393117:PGZ393126 PQV393117:PQV393126 QAR393117:QAR393126 QKN393117:QKN393126 QUJ393117:QUJ393126 REF393117:REF393126 ROB393117:ROB393126 RXX393117:RXX393126 SHT393117:SHT393126 SRP393117:SRP393126 TBL393117:TBL393126 TLH393117:TLH393126 TVD393117:TVD393126 UEZ393117:UEZ393126 UOV393117:UOV393126 UYR393117:UYR393126 VIN393117:VIN393126 VSJ393117:VSJ393126 WCF393117:WCF393126 WMB393117:WMB393126 WVX393117:WVX393126 AD458653:AD458662 JL458653:JL458662 TH458653:TH458662 ADD458653:ADD458662 AMZ458653:AMZ458662 AWV458653:AWV458662 BGR458653:BGR458662 BQN458653:BQN458662 CAJ458653:CAJ458662 CKF458653:CKF458662 CUB458653:CUB458662 DDX458653:DDX458662 DNT458653:DNT458662 DXP458653:DXP458662 EHL458653:EHL458662 ERH458653:ERH458662 FBD458653:FBD458662 FKZ458653:FKZ458662 FUV458653:FUV458662 GER458653:GER458662 GON458653:GON458662 GYJ458653:GYJ458662 HIF458653:HIF458662 HSB458653:HSB458662 IBX458653:IBX458662 ILT458653:ILT458662 IVP458653:IVP458662 JFL458653:JFL458662 JPH458653:JPH458662 JZD458653:JZD458662 KIZ458653:KIZ458662 KSV458653:KSV458662 LCR458653:LCR458662 LMN458653:LMN458662 LWJ458653:LWJ458662 MGF458653:MGF458662 MQB458653:MQB458662 MZX458653:MZX458662 NJT458653:NJT458662 NTP458653:NTP458662 ODL458653:ODL458662 ONH458653:ONH458662 OXD458653:OXD458662 PGZ458653:PGZ458662 PQV458653:PQV458662 QAR458653:QAR458662 QKN458653:QKN458662 QUJ458653:QUJ458662 REF458653:REF458662 ROB458653:ROB458662 RXX458653:RXX458662 SHT458653:SHT458662 SRP458653:SRP458662 TBL458653:TBL458662 TLH458653:TLH458662 TVD458653:TVD458662 UEZ458653:UEZ458662 UOV458653:UOV458662 UYR458653:UYR458662 VIN458653:VIN458662 VSJ458653:VSJ458662 WCF458653:WCF458662 WMB458653:WMB458662 WVX458653:WVX458662 AD524189:AD524198 JL524189:JL524198 TH524189:TH524198 ADD524189:ADD524198 AMZ524189:AMZ524198 AWV524189:AWV524198 BGR524189:BGR524198 BQN524189:BQN524198 CAJ524189:CAJ524198 CKF524189:CKF524198 CUB524189:CUB524198 DDX524189:DDX524198 DNT524189:DNT524198 DXP524189:DXP524198 EHL524189:EHL524198 ERH524189:ERH524198 FBD524189:FBD524198 FKZ524189:FKZ524198 FUV524189:FUV524198 GER524189:GER524198 GON524189:GON524198 GYJ524189:GYJ524198 HIF524189:HIF524198 HSB524189:HSB524198 IBX524189:IBX524198 ILT524189:ILT524198 IVP524189:IVP524198 JFL524189:JFL524198 JPH524189:JPH524198 JZD524189:JZD524198 KIZ524189:KIZ524198 KSV524189:KSV524198 LCR524189:LCR524198 LMN524189:LMN524198 LWJ524189:LWJ524198 MGF524189:MGF524198 MQB524189:MQB524198 MZX524189:MZX524198 NJT524189:NJT524198 NTP524189:NTP524198 ODL524189:ODL524198 ONH524189:ONH524198 OXD524189:OXD524198 PGZ524189:PGZ524198 PQV524189:PQV524198 QAR524189:QAR524198 QKN524189:QKN524198 QUJ524189:QUJ524198 REF524189:REF524198 ROB524189:ROB524198 RXX524189:RXX524198 SHT524189:SHT524198 SRP524189:SRP524198 TBL524189:TBL524198 TLH524189:TLH524198 TVD524189:TVD524198 UEZ524189:UEZ524198 UOV524189:UOV524198 UYR524189:UYR524198 VIN524189:VIN524198 VSJ524189:VSJ524198 WCF524189:WCF524198 WMB524189:WMB524198 WVX524189:WVX524198 AD589725:AD589734 JL589725:JL589734 TH589725:TH589734 ADD589725:ADD589734 AMZ589725:AMZ589734 AWV589725:AWV589734 BGR589725:BGR589734 BQN589725:BQN589734 CAJ589725:CAJ589734 CKF589725:CKF589734 CUB589725:CUB589734 DDX589725:DDX589734 DNT589725:DNT589734 DXP589725:DXP589734 EHL589725:EHL589734 ERH589725:ERH589734 FBD589725:FBD589734 FKZ589725:FKZ589734 FUV589725:FUV589734 GER589725:GER589734 GON589725:GON589734 GYJ589725:GYJ589734 HIF589725:HIF589734 HSB589725:HSB589734 IBX589725:IBX589734 ILT589725:ILT589734 IVP589725:IVP589734 JFL589725:JFL589734 JPH589725:JPH589734 JZD589725:JZD589734 KIZ589725:KIZ589734 KSV589725:KSV589734 LCR589725:LCR589734 LMN589725:LMN589734 LWJ589725:LWJ589734 MGF589725:MGF589734 MQB589725:MQB589734 MZX589725:MZX589734 NJT589725:NJT589734 NTP589725:NTP589734 ODL589725:ODL589734 ONH589725:ONH589734 OXD589725:OXD589734 PGZ589725:PGZ589734 PQV589725:PQV589734 QAR589725:QAR589734 QKN589725:QKN589734 QUJ589725:QUJ589734 REF589725:REF589734 ROB589725:ROB589734 RXX589725:RXX589734 SHT589725:SHT589734 SRP589725:SRP589734 TBL589725:TBL589734 TLH589725:TLH589734 TVD589725:TVD589734 UEZ589725:UEZ589734 UOV589725:UOV589734 UYR589725:UYR589734 VIN589725:VIN589734 VSJ589725:VSJ589734 WCF589725:WCF589734 WMB589725:WMB589734 WVX589725:WVX589734 AD655261:AD655270 JL655261:JL655270 TH655261:TH655270 ADD655261:ADD655270 AMZ655261:AMZ655270 AWV655261:AWV655270 BGR655261:BGR655270 BQN655261:BQN655270 CAJ655261:CAJ655270 CKF655261:CKF655270 CUB655261:CUB655270 DDX655261:DDX655270 DNT655261:DNT655270 DXP655261:DXP655270 EHL655261:EHL655270 ERH655261:ERH655270 FBD655261:FBD655270 FKZ655261:FKZ655270 FUV655261:FUV655270 GER655261:GER655270 GON655261:GON655270 GYJ655261:GYJ655270 HIF655261:HIF655270 HSB655261:HSB655270 IBX655261:IBX655270 ILT655261:ILT655270 IVP655261:IVP655270 JFL655261:JFL655270 JPH655261:JPH655270 JZD655261:JZD655270 KIZ655261:KIZ655270 KSV655261:KSV655270 LCR655261:LCR655270 LMN655261:LMN655270 LWJ655261:LWJ655270 MGF655261:MGF655270 MQB655261:MQB655270 MZX655261:MZX655270 NJT655261:NJT655270 NTP655261:NTP655270 ODL655261:ODL655270 ONH655261:ONH655270 OXD655261:OXD655270 PGZ655261:PGZ655270 PQV655261:PQV655270 QAR655261:QAR655270 QKN655261:QKN655270 QUJ655261:QUJ655270 REF655261:REF655270 ROB655261:ROB655270 RXX655261:RXX655270 SHT655261:SHT655270 SRP655261:SRP655270 TBL655261:TBL655270 TLH655261:TLH655270 TVD655261:TVD655270 UEZ655261:UEZ655270 UOV655261:UOV655270 UYR655261:UYR655270 VIN655261:VIN655270 VSJ655261:VSJ655270 WCF655261:WCF655270 WMB655261:WMB655270 WVX655261:WVX655270 AD720797:AD720806 JL720797:JL720806 TH720797:TH720806 ADD720797:ADD720806 AMZ720797:AMZ720806 AWV720797:AWV720806 BGR720797:BGR720806 BQN720797:BQN720806 CAJ720797:CAJ720806 CKF720797:CKF720806 CUB720797:CUB720806 DDX720797:DDX720806 DNT720797:DNT720806 DXP720797:DXP720806 EHL720797:EHL720806 ERH720797:ERH720806 FBD720797:FBD720806 FKZ720797:FKZ720806 FUV720797:FUV720806 GER720797:GER720806 GON720797:GON720806 GYJ720797:GYJ720806 HIF720797:HIF720806 HSB720797:HSB720806 IBX720797:IBX720806 ILT720797:ILT720806 IVP720797:IVP720806 JFL720797:JFL720806 JPH720797:JPH720806 JZD720797:JZD720806 KIZ720797:KIZ720806 KSV720797:KSV720806 LCR720797:LCR720806 LMN720797:LMN720806 LWJ720797:LWJ720806 MGF720797:MGF720806 MQB720797:MQB720806 MZX720797:MZX720806 NJT720797:NJT720806 NTP720797:NTP720806 ODL720797:ODL720806 ONH720797:ONH720806 OXD720797:OXD720806 PGZ720797:PGZ720806 PQV720797:PQV720806 QAR720797:QAR720806 QKN720797:QKN720806 QUJ720797:QUJ720806 REF720797:REF720806 ROB720797:ROB720806 RXX720797:RXX720806 SHT720797:SHT720806 SRP720797:SRP720806 TBL720797:TBL720806 TLH720797:TLH720806 TVD720797:TVD720806 UEZ720797:UEZ720806 UOV720797:UOV720806 UYR720797:UYR720806 VIN720797:VIN720806 VSJ720797:VSJ720806 WCF720797:WCF720806 WMB720797:WMB720806 WVX720797:WVX720806 AD786333:AD786342 JL786333:JL786342 TH786333:TH786342 ADD786333:ADD786342 AMZ786333:AMZ786342 AWV786333:AWV786342 BGR786333:BGR786342 BQN786333:BQN786342 CAJ786333:CAJ786342 CKF786333:CKF786342 CUB786333:CUB786342 DDX786333:DDX786342 DNT786333:DNT786342 DXP786333:DXP786342 EHL786333:EHL786342 ERH786333:ERH786342 FBD786333:FBD786342 FKZ786333:FKZ786342 FUV786333:FUV786342 GER786333:GER786342 GON786333:GON786342 GYJ786333:GYJ786342 HIF786333:HIF786342 HSB786333:HSB786342 IBX786333:IBX786342 ILT786333:ILT786342 IVP786333:IVP786342 JFL786333:JFL786342 JPH786333:JPH786342 JZD786333:JZD786342 KIZ786333:KIZ786342 KSV786333:KSV786342 LCR786333:LCR786342 LMN786333:LMN786342 LWJ786333:LWJ786342 MGF786333:MGF786342 MQB786333:MQB786342 MZX786333:MZX786342 NJT786333:NJT786342 NTP786333:NTP786342 ODL786333:ODL786342 ONH786333:ONH786342 OXD786333:OXD786342 PGZ786333:PGZ786342 PQV786333:PQV786342 QAR786333:QAR786342 QKN786333:QKN786342 QUJ786333:QUJ786342 REF786333:REF786342 ROB786333:ROB786342 RXX786333:RXX786342 SHT786333:SHT786342 SRP786333:SRP786342 TBL786333:TBL786342 TLH786333:TLH786342 TVD786333:TVD786342 UEZ786333:UEZ786342 UOV786333:UOV786342 UYR786333:UYR786342 VIN786333:VIN786342 VSJ786333:VSJ786342 WCF786333:WCF786342 WMB786333:WMB786342 WVX786333:WVX786342 AD851869:AD851878 JL851869:JL851878 TH851869:TH851878 ADD851869:ADD851878 AMZ851869:AMZ851878 AWV851869:AWV851878 BGR851869:BGR851878 BQN851869:BQN851878 CAJ851869:CAJ851878 CKF851869:CKF851878 CUB851869:CUB851878 DDX851869:DDX851878 DNT851869:DNT851878 DXP851869:DXP851878 EHL851869:EHL851878 ERH851869:ERH851878 FBD851869:FBD851878 FKZ851869:FKZ851878 FUV851869:FUV851878 GER851869:GER851878 GON851869:GON851878 GYJ851869:GYJ851878 HIF851869:HIF851878 HSB851869:HSB851878 IBX851869:IBX851878 ILT851869:ILT851878 IVP851869:IVP851878 JFL851869:JFL851878 JPH851869:JPH851878 JZD851869:JZD851878 KIZ851869:KIZ851878 KSV851869:KSV851878 LCR851869:LCR851878 LMN851869:LMN851878 LWJ851869:LWJ851878 MGF851869:MGF851878 MQB851869:MQB851878 MZX851869:MZX851878 NJT851869:NJT851878 NTP851869:NTP851878 ODL851869:ODL851878 ONH851869:ONH851878 OXD851869:OXD851878 PGZ851869:PGZ851878 PQV851869:PQV851878 QAR851869:QAR851878 QKN851869:QKN851878 QUJ851869:QUJ851878 REF851869:REF851878 ROB851869:ROB851878 RXX851869:RXX851878 SHT851869:SHT851878 SRP851869:SRP851878 TBL851869:TBL851878 TLH851869:TLH851878 TVD851869:TVD851878 UEZ851869:UEZ851878 UOV851869:UOV851878 UYR851869:UYR851878 VIN851869:VIN851878 VSJ851869:VSJ851878 WCF851869:WCF851878 WMB851869:WMB851878 WVX851869:WVX851878 AD917405:AD917414 JL917405:JL917414 TH917405:TH917414 ADD917405:ADD917414 AMZ917405:AMZ917414 AWV917405:AWV917414 BGR917405:BGR917414 BQN917405:BQN917414 CAJ917405:CAJ917414 CKF917405:CKF917414 CUB917405:CUB917414 DDX917405:DDX917414 DNT917405:DNT917414 DXP917405:DXP917414 EHL917405:EHL917414 ERH917405:ERH917414 FBD917405:FBD917414 FKZ917405:FKZ917414 FUV917405:FUV917414 GER917405:GER917414 GON917405:GON917414 GYJ917405:GYJ917414 HIF917405:HIF917414 HSB917405:HSB917414 IBX917405:IBX917414 ILT917405:ILT917414 IVP917405:IVP917414 JFL917405:JFL917414 JPH917405:JPH917414 JZD917405:JZD917414 KIZ917405:KIZ917414 KSV917405:KSV917414 LCR917405:LCR917414 LMN917405:LMN917414 LWJ917405:LWJ917414 MGF917405:MGF917414 MQB917405:MQB917414 MZX917405:MZX917414 NJT917405:NJT917414 NTP917405:NTP917414 ODL917405:ODL917414 ONH917405:ONH917414 OXD917405:OXD917414 PGZ917405:PGZ917414 PQV917405:PQV917414 QAR917405:QAR917414 QKN917405:QKN917414 QUJ917405:QUJ917414 REF917405:REF917414 ROB917405:ROB917414 RXX917405:RXX917414 SHT917405:SHT917414 SRP917405:SRP917414 TBL917405:TBL917414 TLH917405:TLH917414 TVD917405:TVD917414 UEZ917405:UEZ917414 UOV917405:UOV917414 UYR917405:UYR917414 VIN917405:VIN917414 VSJ917405:VSJ917414 WCF917405:WCF917414 WMB917405:WMB917414 WVX917405:WVX917414 AD982941:AD982950 JL982941:JL982950 TH982941:TH982950 ADD982941:ADD982950 AMZ982941:AMZ982950 AWV982941:AWV982950 BGR982941:BGR982950 BQN982941:BQN982950 CAJ982941:CAJ982950 CKF982941:CKF982950 CUB982941:CUB982950 DDX982941:DDX982950 DNT982941:DNT982950 DXP982941:DXP982950 EHL982941:EHL982950 ERH982941:ERH982950 FBD982941:FBD982950 FKZ982941:FKZ982950 FUV982941:FUV982950 GER982941:GER982950 GON982941:GON982950 GYJ982941:GYJ982950 HIF982941:HIF982950 HSB982941:HSB982950 IBX982941:IBX982950 ILT982941:ILT982950 IVP982941:IVP982950 JFL982941:JFL982950 JPH982941:JPH982950 JZD982941:JZD982950 KIZ982941:KIZ982950 KSV982941:KSV982950 LCR982941:LCR982950 LMN982941:LMN982950 LWJ982941:LWJ982950 MGF982941:MGF982950 MQB982941:MQB982950 MZX982941:MZX982950 NJT982941:NJT982950 NTP982941:NTP982950 ODL982941:ODL982950 ONH982941:ONH982950 OXD982941:OXD982950 PGZ982941:PGZ982950 PQV982941:PQV982950 QAR982941:QAR982950 QKN982941:QKN982950 QUJ982941:QUJ982950 REF982941:REF982950 ROB982941:ROB982950 RXX982941:RXX982950 SHT982941:SHT982950 SRP982941:SRP982950 TBL982941:TBL982950 TLH982941:TLH982950 TVD982941:TVD982950 UEZ982941:UEZ982950 UOV982941:UOV982950 UYR982941:UYR982950 VIN982941:VIN982950 VSJ982941:VSJ982950 WCF982941:WCF982950 WMB982941:WMB982950 WVX982941:WVX982950 AF65437:AF65446 JN65437:JN65446 TJ65437:TJ65446 ADF65437:ADF65446 ANB65437:ANB65446 AWX65437:AWX65446 BGT65437:BGT65446 BQP65437:BQP65446 CAL65437:CAL65446 CKH65437:CKH65446 CUD65437:CUD65446 DDZ65437:DDZ65446 DNV65437:DNV65446 DXR65437:DXR65446 EHN65437:EHN65446 ERJ65437:ERJ65446 FBF65437:FBF65446 FLB65437:FLB65446 FUX65437:FUX65446 GET65437:GET65446 GOP65437:GOP65446 GYL65437:GYL65446 HIH65437:HIH65446 HSD65437:HSD65446 IBZ65437:IBZ65446 ILV65437:ILV65446 IVR65437:IVR65446 JFN65437:JFN65446 JPJ65437:JPJ65446 JZF65437:JZF65446 KJB65437:KJB65446 KSX65437:KSX65446 LCT65437:LCT65446 LMP65437:LMP65446 LWL65437:LWL65446 MGH65437:MGH65446 MQD65437:MQD65446 MZZ65437:MZZ65446 NJV65437:NJV65446 NTR65437:NTR65446 ODN65437:ODN65446 ONJ65437:ONJ65446 OXF65437:OXF65446 PHB65437:PHB65446 PQX65437:PQX65446 QAT65437:QAT65446 QKP65437:QKP65446 QUL65437:QUL65446 REH65437:REH65446 ROD65437:ROD65446 RXZ65437:RXZ65446 SHV65437:SHV65446 SRR65437:SRR65446 TBN65437:TBN65446 TLJ65437:TLJ65446 TVF65437:TVF65446 UFB65437:UFB65446 UOX65437:UOX65446 UYT65437:UYT65446 VIP65437:VIP65446 VSL65437:VSL65446 WCH65437:WCH65446 WMD65437:WMD65446 WVZ65437:WVZ65446 AF130973:AF130982 JN130973:JN130982 TJ130973:TJ130982 ADF130973:ADF130982 ANB130973:ANB130982 AWX130973:AWX130982 BGT130973:BGT130982 BQP130973:BQP130982 CAL130973:CAL130982 CKH130973:CKH130982 CUD130973:CUD130982 DDZ130973:DDZ130982 DNV130973:DNV130982 DXR130973:DXR130982 EHN130973:EHN130982 ERJ130973:ERJ130982 FBF130973:FBF130982 FLB130973:FLB130982 FUX130973:FUX130982 GET130973:GET130982 GOP130973:GOP130982 GYL130973:GYL130982 HIH130973:HIH130982 HSD130973:HSD130982 IBZ130973:IBZ130982 ILV130973:ILV130982 IVR130973:IVR130982 JFN130973:JFN130982 JPJ130973:JPJ130982 JZF130973:JZF130982 KJB130973:KJB130982 KSX130973:KSX130982 LCT130973:LCT130982 LMP130973:LMP130982 LWL130973:LWL130982 MGH130973:MGH130982 MQD130973:MQD130982 MZZ130973:MZZ130982 NJV130973:NJV130982 NTR130973:NTR130982 ODN130973:ODN130982 ONJ130973:ONJ130982 OXF130973:OXF130982 PHB130973:PHB130982 PQX130973:PQX130982 QAT130973:QAT130982 QKP130973:QKP130982 QUL130973:QUL130982 REH130973:REH130982 ROD130973:ROD130982 RXZ130973:RXZ130982 SHV130973:SHV130982 SRR130973:SRR130982 TBN130973:TBN130982 TLJ130973:TLJ130982 TVF130973:TVF130982 UFB130973:UFB130982 UOX130973:UOX130982 UYT130973:UYT130982 VIP130973:VIP130982 VSL130973:VSL130982 WCH130973:WCH130982 WMD130973:WMD130982 WVZ130973:WVZ130982 AF196509:AF196518 JN196509:JN196518 TJ196509:TJ196518 ADF196509:ADF196518 ANB196509:ANB196518 AWX196509:AWX196518 BGT196509:BGT196518 BQP196509:BQP196518 CAL196509:CAL196518 CKH196509:CKH196518 CUD196509:CUD196518 DDZ196509:DDZ196518 DNV196509:DNV196518 DXR196509:DXR196518 EHN196509:EHN196518 ERJ196509:ERJ196518 FBF196509:FBF196518 FLB196509:FLB196518 FUX196509:FUX196518 GET196509:GET196518 GOP196509:GOP196518 GYL196509:GYL196518 HIH196509:HIH196518 HSD196509:HSD196518 IBZ196509:IBZ196518 ILV196509:ILV196518 IVR196509:IVR196518 JFN196509:JFN196518 JPJ196509:JPJ196518 JZF196509:JZF196518 KJB196509:KJB196518 KSX196509:KSX196518 LCT196509:LCT196518 LMP196509:LMP196518 LWL196509:LWL196518 MGH196509:MGH196518 MQD196509:MQD196518 MZZ196509:MZZ196518 NJV196509:NJV196518 NTR196509:NTR196518 ODN196509:ODN196518 ONJ196509:ONJ196518 OXF196509:OXF196518 PHB196509:PHB196518 PQX196509:PQX196518 QAT196509:QAT196518 QKP196509:QKP196518 QUL196509:QUL196518 REH196509:REH196518 ROD196509:ROD196518 RXZ196509:RXZ196518 SHV196509:SHV196518 SRR196509:SRR196518 TBN196509:TBN196518 TLJ196509:TLJ196518 TVF196509:TVF196518 UFB196509:UFB196518 UOX196509:UOX196518 UYT196509:UYT196518 VIP196509:VIP196518 VSL196509:VSL196518 WCH196509:WCH196518 WMD196509:WMD196518 WVZ196509:WVZ196518 AF262045:AF262054 JN262045:JN262054 TJ262045:TJ262054 ADF262045:ADF262054 ANB262045:ANB262054 AWX262045:AWX262054 BGT262045:BGT262054 BQP262045:BQP262054 CAL262045:CAL262054 CKH262045:CKH262054 CUD262045:CUD262054 DDZ262045:DDZ262054 DNV262045:DNV262054 DXR262045:DXR262054 EHN262045:EHN262054 ERJ262045:ERJ262054 FBF262045:FBF262054 FLB262045:FLB262054 FUX262045:FUX262054 GET262045:GET262054 GOP262045:GOP262054 GYL262045:GYL262054 HIH262045:HIH262054 HSD262045:HSD262054 IBZ262045:IBZ262054 ILV262045:ILV262054 IVR262045:IVR262054 JFN262045:JFN262054 JPJ262045:JPJ262054 JZF262045:JZF262054 KJB262045:KJB262054 KSX262045:KSX262054 LCT262045:LCT262054 LMP262045:LMP262054 LWL262045:LWL262054 MGH262045:MGH262054 MQD262045:MQD262054 MZZ262045:MZZ262054 NJV262045:NJV262054 NTR262045:NTR262054 ODN262045:ODN262054 ONJ262045:ONJ262054 OXF262045:OXF262054 PHB262045:PHB262054 PQX262045:PQX262054 QAT262045:QAT262054 QKP262045:QKP262054 QUL262045:QUL262054 REH262045:REH262054 ROD262045:ROD262054 RXZ262045:RXZ262054 SHV262045:SHV262054 SRR262045:SRR262054 TBN262045:TBN262054 TLJ262045:TLJ262054 TVF262045:TVF262054 UFB262045:UFB262054 UOX262045:UOX262054 UYT262045:UYT262054 VIP262045:VIP262054 VSL262045:VSL262054 WCH262045:WCH262054 WMD262045:WMD262054 WVZ262045:WVZ262054 AF327581:AF327590 JN327581:JN327590 TJ327581:TJ327590 ADF327581:ADF327590 ANB327581:ANB327590 AWX327581:AWX327590 BGT327581:BGT327590 BQP327581:BQP327590 CAL327581:CAL327590 CKH327581:CKH327590 CUD327581:CUD327590 DDZ327581:DDZ327590 DNV327581:DNV327590 DXR327581:DXR327590 EHN327581:EHN327590 ERJ327581:ERJ327590 FBF327581:FBF327590 FLB327581:FLB327590 FUX327581:FUX327590 GET327581:GET327590 GOP327581:GOP327590 GYL327581:GYL327590 HIH327581:HIH327590 HSD327581:HSD327590 IBZ327581:IBZ327590 ILV327581:ILV327590 IVR327581:IVR327590 JFN327581:JFN327590 JPJ327581:JPJ327590 JZF327581:JZF327590 KJB327581:KJB327590 KSX327581:KSX327590 LCT327581:LCT327590 LMP327581:LMP327590 LWL327581:LWL327590 MGH327581:MGH327590 MQD327581:MQD327590 MZZ327581:MZZ327590 NJV327581:NJV327590 NTR327581:NTR327590 ODN327581:ODN327590 ONJ327581:ONJ327590 OXF327581:OXF327590 PHB327581:PHB327590 PQX327581:PQX327590 QAT327581:QAT327590 QKP327581:QKP327590 QUL327581:QUL327590 REH327581:REH327590 ROD327581:ROD327590 RXZ327581:RXZ327590 SHV327581:SHV327590 SRR327581:SRR327590 TBN327581:TBN327590 TLJ327581:TLJ327590 TVF327581:TVF327590 UFB327581:UFB327590 UOX327581:UOX327590 UYT327581:UYT327590 VIP327581:VIP327590 VSL327581:VSL327590 WCH327581:WCH327590 WMD327581:WMD327590 WVZ327581:WVZ327590 AF393117:AF393126 JN393117:JN393126 TJ393117:TJ393126 ADF393117:ADF393126 ANB393117:ANB393126 AWX393117:AWX393126 BGT393117:BGT393126 BQP393117:BQP393126 CAL393117:CAL393126 CKH393117:CKH393126 CUD393117:CUD393126 DDZ393117:DDZ393126 DNV393117:DNV393126 DXR393117:DXR393126 EHN393117:EHN393126 ERJ393117:ERJ393126 FBF393117:FBF393126 FLB393117:FLB393126 FUX393117:FUX393126 GET393117:GET393126 GOP393117:GOP393126 GYL393117:GYL393126 HIH393117:HIH393126 HSD393117:HSD393126 IBZ393117:IBZ393126 ILV393117:ILV393126 IVR393117:IVR393126 JFN393117:JFN393126 JPJ393117:JPJ393126 JZF393117:JZF393126 KJB393117:KJB393126 KSX393117:KSX393126 LCT393117:LCT393126 LMP393117:LMP393126 LWL393117:LWL393126 MGH393117:MGH393126 MQD393117:MQD393126 MZZ393117:MZZ393126 NJV393117:NJV393126 NTR393117:NTR393126 ODN393117:ODN393126 ONJ393117:ONJ393126 OXF393117:OXF393126 PHB393117:PHB393126 PQX393117:PQX393126 QAT393117:QAT393126 QKP393117:QKP393126 QUL393117:QUL393126 REH393117:REH393126 ROD393117:ROD393126 RXZ393117:RXZ393126 SHV393117:SHV393126 SRR393117:SRR393126 TBN393117:TBN393126 TLJ393117:TLJ393126 TVF393117:TVF393126 UFB393117:UFB393126 UOX393117:UOX393126 UYT393117:UYT393126 VIP393117:VIP393126 VSL393117:VSL393126 WCH393117:WCH393126 WMD393117:WMD393126 WVZ393117:WVZ393126 AF458653:AF458662 JN458653:JN458662 TJ458653:TJ458662 ADF458653:ADF458662 ANB458653:ANB458662 AWX458653:AWX458662 BGT458653:BGT458662 BQP458653:BQP458662 CAL458653:CAL458662 CKH458653:CKH458662 CUD458653:CUD458662 DDZ458653:DDZ458662 DNV458653:DNV458662 DXR458653:DXR458662 EHN458653:EHN458662 ERJ458653:ERJ458662 FBF458653:FBF458662 FLB458653:FLB458662 FUX458653:FUX458662 GET458653:GET458662 GOP458653:GOP458662 GYL458653:GYL458662 HIH458653:HIH458662 HSD458653:HSD458662 IBZ458653:IBZ458662 ILV458653:ILV458662 IVR458653:IVR458662 JFN458653:JFN458662 JPJ458653:JPJ458662 JZF458653:JZF458662 KJB458653:KJB458662 KSX458653:KSX458662 LCT458653:LCT458662 LMP458653:LMP458662 LWL458653:LWL458662 MGH458653:MGH458662 MQD458653:MQD458662 MZZ458653:MZZ458662 NJV458653:NJV458662 NTR458653:NTR458662 ODN458653:ODN458662 ONJ458653:ONJ458662 OXF458653:OXF458662 PHB458653:PHB458662 PQX458653:PQX458662 QAT458653:QAT458662 QKP458653:QKP458662 QUL458653:QUL458662 REH458653:REH458662 ROD458653:ROD458662 RXZ458653:RXZ458662 SHV458653:SHV458662 SRR458653:SRR458662 TBN458653:TBN458662 TLJ458653:TLJ458662 TVF458653:TVF458662 UFB458653:UFB458662 UOX458653:UOX458662 UYT458653:UYT458662 VIP458653:VIP458662 VSL458653:VSL458662 WCH458653:WCH458662 WMD458653:WMD458662 WVZ458653:WVZ458662 AF524189:AF524198 JN524189:JN524198 TJ524189:TJ524198 ADF524189:ADF524198 ANB524189:ANB524198 AWX524189:AWX524198 BGT524189:BGT524198 BQP524189:BQP524198 CAL524189:CAL524198 CKH524189:CKH524198 CUD524189:CUD524198 DDZ524189:DDZ524198 DNV524189:DNV524198 DXR524189:DXR524198 EHN524189:EHN524198 ERJ524189:ERJ524198 FBF524189:FBF524198 FLB524189:FLB524198 FUX524189:FUX524198 GET524189:GET524198 GOP524189:GOP524198 GYL524189:GYL524198 HIH524189:HIH524198 HSD524189:HSD524198 IBZ524189:IBZ524198 ILV524189:ILV524198 IVR524189:IVR524198 JFN524189:JFN524198 JPJ524189:JPJ524198 JZF524189:JZF524198 KJB524189:KJB524198 KSX524189:KSX524198 LCT524189:LCT524198 LMP524189:LMP524198 LWL524189:LWL524198 MGH524189:MGH524198 MQD524189:MQD524198 MZZ524189:MZZ524198 NJV524189:NJV524198 NTR524189:NTR524198 ODN524189:ODN524198 ONJ524189:ONJ524198 OXF524189:OXF524198 PHB524189:PHB524198 PQX524189:PQX524198 QAT524189:QAT524198 QKP524189:QKP524198 QUL524189:QUL524198 REH524189:REH524198 ROD524189:ROD524198 RXZ524189:RXZ524198 SHV524189:SHV524198 SRR524189:SRR524198 TBN524189:TBN524198 TLJ524189:TLJ524198 TVF524189:TVF524198 UFB524189:UFB524198 UOX524189:UOX524198 UYT524189:UYT524198 VIP524189:VIP524198 VSL524189:VSL524198 WCH524189:WCH524198 WMD524189:WMD524198 WVZ524189:WVZ524198 AF589725:AF589734 JN589725:JN589734 TJ589725:TJ589734 ADF589725:ADF589734 ANB589725:ANB589734 AWX589725:AWX589734 BGT589725:BGT589734 BQP589725:BQP589734 CAL589725:CAL589734 CKH589725:CKH589734 CUD589725:CUD589734 DDZ589725:DDZ589734 DNV589725:DNV589734 DXR589725:DXR589734 EHN589725:EHN589734 ERJ589725:ERJ589734 FBF589725:FBF589734 FLB589725:FLB589734 FUX589725:FUX589734 GET589725:GET589734 GOP589725:GOP589734 GYL589725:GYL589734 HIH589725:HIH589734 HSD589725:HSD589734 IBZ589725:IBZ589734 ILV589725:ILV589734 IVR589725:IVR589734 JFN589725:JFN589734 JPJ589725:JPJ589734 JZF589725:JZF589734 KJB589725:KJB589734 KSX589725:KSX589734 LCT589725:LCT589734 LMP589725:LMP589734 LWL589725:LWL589734 MGH589725:MGH589734 MQD589725:MQD589734 MZZ589725:MZZ589734 NJV589725:NJV589734 NTR589725:NTR589734 ODN589725:ODN589734 ONJ589725:ONJ589734 OXF589725:OXF589734 PHB589725:PHB589734 PQX589725:PQX589734 QAT589725:QAT589734 QKP589725:QKP589734 QUL589725:QUL589734 REH589725:REH589734 ROD589725:ROD589734 RXZ589725:RXZ589734 SHV589725:SHV589734 SRR589725:SRR589734 TBN589725:TBN589734 TLJ589725:TLJ589734 TVF589725:TVF589734 UFB589725:UFB589734 UOX589725:UOX589734 UYT589725:UYT589734 VIP589725:VIP589734 VSL589725:VSL589734 WCH589725:WCH589734 WMD589725:WMD589734 WVZ589725:WVZ589734 AF655261:AF655270 JN655261:JN655270 TJ655261:TJ655270 ADF655261:ADF655270 ANB655261:ANB655270 AWX655261:AWX655270 BGT655261:BGT655270 BQP655261:BQP655270 CAL655261:CAL655270 CKH655261:CKH655270 CUD655261:CUD655270 DDZ655261:DDZ655270 DNV655261:DNV655270 DXR655261:DXR655270 EHN655261:EHN655270 ERJ655261:ERJ655270 FBF655261:FBF655270 FLB655261:FLB655270 FUX655261:FUX655270 GET655261:GET655270 GOP655261:GOP655270 GYL655261:GYL655270 HIH655261:HIH655270 HSD655261:HSD655270 IBZ655261:IBZ655270 ILV655261:ILV655270 IVR655261:IVR655270 JFN655261:JFN655270 JPJ655261:JPJ655270 JZF655261:JZF655270 KJB655261:KJB655270 KSX655261:KSX655270 LCT655261:LCT655270 LMP655261:LMP655270 LWL655261:LWL655270 MGH655261:MGH655270 MQD655261:MQD655270 MZZ655261:MZZ655270 NJV655261:NJV655270 NTR655261:NTR655270 ODN655261:ODN655270 ONJ655261:ONJ655270 OXF655261:OXF655270 PHB655261:PHB655270 PQX655261:PQX655270 QAT655261:QAT655270 QKP655261:QKP655270 QUL655261:QUL655270 REH655261:REH655270 ROD655261:ROD655270 RXZ655261:RXZ655270 SHV655261:SHV655270 SRR655261:SRR655270 TBN655261:TBN655270 TLJ655261:TLJ655270 TVF655261:TVF655270 UFB655261:UFB655270 UOX655261:UOX655270 UYT655261:UYT655270 VIP655261:VIP655270 VSL655261:VSL655270 WCH655261:WCH655270 WMD655261:WMD655270 WVZ655261:WVZ655270 AF720797:AF720806 JN720797:JN720806 TJ720797:TJ720806 ADF720797:ADF720806 ANB720797:ANB720806 AWX720797:AWX720806 BGT720797:BGT720806 BQP720797:BQP720806 CAL720797:CAL720806 CKH720797:CKH720806 CUD720797:CUD720806 DDZ720797:DDZ720806 DNV720797:DNV720806 DXR720797:DXR720806 EHN720797:EHN720806 ERJ720797:ERJ720806 FBF720797:FBF720806 FLB720797:FLB720806 FUX720797:FUX720806 GET720797:GET720806 GOP720797:GOP720806 GYL720797:GYL720806 HIH720797:HIH720806 HSD720797:HSD720806 IBZ720797:IBZ720806 ILV720797:ILV720806 IVR720797:IVR720806 JFN720797:JFN720806 JPJ720797:JPJ720806 JZF720797:JZF720806 KJB720797:KJB720806 KSX720797:KSX720806 LCT720797:LCT720806 LMP720797:LMP720806 LWL720797:LWL720806 MGH720797:MGH720806 MQD720797:MQD720806 MZZ720797:MZZ720806 NJV720797:NJV720806 NTR720797:NTR720806 ODN720797:ODN720806 ONJ720797:ONJ720806 OXF720797:OXF720806 PHB720797:PHB720806 PQX720797:PQX720806 QAT720797:QAT720806 QKP720797:QKP720806 QUL720797:QUL720806 REH720797:REH720806 ROD720797:ROD720806 RXZ720797:RXZ720806 SHV720797:SHV720806 SRR720797:SRR720806 TBN720797:TBN720806 TLJ720797:TLJ720806 TVF720797:TVF720806 UFB720797:UFB720806 UOX720797:UOX720806 UYT720797:UYT720806 VIP720797:VIP720806 VSL720797:VSL720806 WCH720797:WCH720806 WMD720797:WMD720806 WVZ720797:WVZ720806 AF786333:AF786342 JN786333:JN786342 TJ786333:TJ786342 ADF786333:ADF786342 ANB786333:ANB786342 AWX786333:AWX786342 BGT786333:BGT786342 BQP786333:BQP786342 CAL786333:CAL786342 CKH786333:CKH786342 CUD786333:CUD786342 DDZ786333:DDZ786342 DNV786333:DNV786342 DXR786333:DXR786342 EHN786333:EHN786342 ERJ786333:ERJ786342 FBF786333:FBF786342 FLB786333:FLB786342 FUX786333:FUX786342 GET786333:GET786342 GOP786333:GOP786342 GYL786333:GYL786342 HIH786333:HIH786342 HSD786333:HSD786342 IBZ786333:IBZ786342 ILV786333:ILV786342 IVR786333:IVR786342 JFN786333:JFN786342 JPJ786333:JPJ786342 JZF786333:JZF786342 KJB786333:KJB786342 KSX786333:KSX786342 LCT786333:LCT786342 LMP786333:LMP786342 LWL786333:LWL786342 MGH786333:MGH786342 MQD786333:MQD786342 MZZ786333:MZZ786342 NJV786333:NJV786342 NTR786333:NTR786342 ODN786333:ODN786342 ONJ786333:ONJ786342 OXF786333:OXF786342 PHB786333:PHB786342 PQX786333:PQX786342 QAT786333:QAT786342 QKP786333:QKP786342 QUL786333:QUL786342 REH786333:REH786342 ROD786333:ROD786342 RXZ786333:RXZ786342 SHV786333:SHV786342 SRR786333:SRR786342 TBN786333:TBN786342 TLJ786333:TLJ786342 TVF786333:TVF786342 UFB786333:UFB786342 UOX786333:UOX786342 UYT786333:UYT786342 VIP786333:VIP786342 VSL786333:VSL786342 WCH786333:WCH786342 WMD786333:WMD786342 WVZ786333:WVZ786342 AF851869:AF851878 JN851869:JN851878 TJ851869:TJ851878 ADF851869:ADF851878 ANB851869:ANB851878 AWX851869:AWX851878 BGT851869:BGT851878 BQP851869:BQP851878 CAL851869:CAL851878 CKH851869:CKH851878 CUD851869:CUD851878 DDZ851869:DDZ851878 DNV851869:DNV851878 DXR851869:DXR851878 EHN851869:EHN851878 ERJ851869:ERJ851878 FBF851869:FBF851878 FLB851869:FLB851878 FUX851869:FUX851878 GET851869:GET851878 GOP851869:GOP851878 GYL851869:GYL851878 HIH851869:HIH851878 HSD851869:HSD851878 IBZ851869:IBZ851878 ILV851869:ILV851878 IVR851869:IVR851878 JFN851869:JFN851878 JPJ851869:JPJ851878 JZF851869:JZF851878 KJB851869:KJB851878 KSX851869:KSX851878 LCT851869:LCT851878 LMP851869:LMP851878 LWL851869:LWL851878 MGH851869:MGH851878 MQD851869:MQD851878 MZZ851869:MZZ851878 NJV851869:NJV851878 NTR851869:NTR851878 ODN851869:ODN851878 ONJ851869:ONJ851878 OXF851869:OXF851878 PHB851869:PHB851878 PQX851869:PQX851878 QAT851869:QAT851878 QKP851869:QKP851878 QUL851869:QUL851878 REH851869:REH851878 ROD851869:ROD851878 RXZ851869:RXZ851878 SHV851869:SHV851878 SRR851869:SRR851878 TBN851869:TBN851878 TLJ851869:TLJ851878 TVF851869:TVF851878 UFB851869:UFB851878 UOX851869:UOX851878 UYT851869:UYT851878 VIP851869:VIP851878 VSL851869:VSL851878 WCH851869:WCH851878 WMD851869:WMD851878 WVZ851869:WVZ851878 AF917405:AF917414 JN917405:JN917414 TJ917405:TJ917414 ADF917405:ADF917414 ANB917405:ANB917414 AWX917405:AWX917414 BGT917405:BGT917414 BQP917405:BQP917414 CAL917405:CAL917414 CKH917405:CKH917414 CUD917405:CUD917414 DDZ917405:DDZ917414 DNV917405:DNV917414 DXR917405:DXR917414 EHN917405:EHN917414 ERJ917405:ERJ917414 FBF917405:FBF917414 FLB917405:FLB917414 FUX917405:FUX917414 GET917405:GET917414 GOP917405:GOP917414 GYL917405:GYL917414 HIH917405:HIH917414 HSD917405:HSD917414 IBZ917405:IBZ917414 ILV917405:ILV917414 IVR917405:IVR917414 JFN917405:JFN917414 JPJ917405:JPJ917414 JZF917405:JZF917414 KJB917405:KJB917414 KSX917405:KSX917414 LCT917405:LCT917414 LMP917405:LMP917414 LWL917405:LWL917414 MGH917405:MGH917414 MQD917405:MQD917414 MZZ917405:MZZ917414 NJV917405:NJV917414 NTR917405:NTR917414 ODN917405:ODN917414 ONJ917405:ONJ917414 OXF917405:OXF917414 PHB917405:PHB917414 PQX917405:PQX917414 QAT917405:QAT917414 QKP917405:QKP917414 QUL917405:QUL917414 REH917405:REH917414 ROD917405:ROD917414 RXZ917405:RXZ917414 SHV917405:SHV917414 SRR917405:SRR917414 TBN917405:TBN917414 TLJ917405:TLJ917414 TVF917405:TVF917414 UFB917405:UFB917414 UOX917405:UOX917414 UYT917405:UYT917414 VIP917405:VIP917414 VSL917405:VSL917414 WCH917405:WCH917414 WMD917405:WMD917414 WVZ917405:WVZ917414 AF982941:AF982950 JN982941:JN982950 TJ982941:TJ982950 ADF982941:ADF982950 ANB982941:ANB982950 AWX982941:AWX982950 BGT982941:BGT982950 BQP982941:BQP982950 CAL982941:CAL982950 CKH982941:CKH982950 CUD982941:CUD982950 DDZ982941:DDZ982950 DNV982941:DNV982950 DXR982941:DXR982950 EHN982941:EHN982950 ERJ982941:ERJ982950 FBF982941:FBF982950 FLB982941:FLB982950 FUX982941:FUX982950 GET982941:GET982950 GOP982941:GOP982950 GYL982941:GYL982950 HIH982941:HIH982950 HSD982941:HSD982950 IBZ982941:IBZ982950 ILV982941:ILV982950 IVR982941:IVR982950 JFN982941:JFN982950 JPJ982941:JPJ982950 JZF982941:JZF982950 KJB982941:KJB982950 KSX982941:KSX982950 LCT982941:LCT982950 LMP982941:LMP982950 LWL982941:LWL982950 MGH982941:MGH982950 MQD982941:MQD982950 MZZ982941:MZZ982950 NJV982941:NJV982950 NTR982941:NTR982950 ODN982941:ODN982950 ONJ982941:ONJ982950 OXF982941:OXF982950 PHB982941:PHB982950 PQX982941:PQX982950 QAT982941:QAT982950 QKP982941:QKP982950 QUL982941:QUL982950 REH982941:REH982950 ROD982941:ROD982950 RXZ982941:RXZ982950 SHV982941:SHV982950 SRR982941:SRR982950 TBN982941:TBN982950 TLJ982941:TLJ982950 TVF982941:TVF982950 UFB982941:UFB982950 UOX982941:UOX982950 UYT982941:UYT982950 VIP982941:VIP982950 VSL982941:VSL982950 WCH982941:WCH982950 WMD982941:WMD982950 WVZ982941:WVZ982950 AD65454:AD65462 JL65454:JL65462 TH65454:TH65462 ADD65454:ADD65462 AMZ65454:AMZ65462 AWV65454:AWV65462 BGR65454:BGR65462 BQN65454:BQN65462 CAJ65454:CAJ65462 CKF65454:CKF65462 CUB65454:CUB65462 DDX65454:DDX65462 DNT65454:DNT65462 DXP65454:DXP65462 EHL65454:EHL65462 ERH65454:ERH65462 FBD65454:FBD65462 FKZ65454:FKZ65462 FUV65454:FUV65462 GER65454:GER65462 GON65454:GON65462 GYJ65454:GYJ65462 HIF65454:HIF65462 HSB65454:HSB65462 IBX65454:IBX65462 ILT65454:ILT65462 IVP65454:IVP65462 JFL65454:JFL65462 JPH65454:JPH65462 JZD65454:JZD65462 KIZ65454:KIZ65462 KSV65454:KSV65462 LCR65454:LCR65462 LMN65454:LMN65462 LWJ65454:LWJ65462 MGF65454:MGF65462 MQB65454:MQB65462 MZX65454:MZX65462 NJT65454:NJT65462 NTP65454:NTP65462 ODL65454:ODL65462 ONH65454:ONH65462 OXD65454:OXD65462 PGZ65454:PGZ65462 PQV65454:PQV65462 QAR65454:QAR65462 QKN65454:QKN65462 QUJ65454:QUJ65462 REF65454:REF65462 ROB65454:ROB65462 RXX65454:RXX65462 SHT65454:SHT65462 SRP65454:SRP65462 TBL65454:TBL65462 TLH65454:TLH65462 TVD65454:TVD65462 UEZ65454:UEZ65462 UOV65454:UOV65462 UYR65454:UYR65462 VIN65454:VIN65462 VSJ65454:VSJ65462 WCF65454:WCF65462 WMB65454:WMB65462 WVX65454:WVX65462 AD130990:AD130998 JL130990:JL130998 TH130990:TH130998 ADD130990:ADD130998 AMZ130990:AMZ130998 AWV130990:AWV130998 BGR130990:BGR130998 BQN130990:BQN130998 CAJ130990:CAJ130998 CKF130990:CKF130998 CUB130990:CUB130998 DDX130990:DDX130998 DNT130990:DNT130998 DXP130990:DXP130998 EHL130990:EHL130998 ERH130990:ERH130998 FBD130990:FBD130998 FKZ130990:FKZ130998 FUV130990:FUV130998 GER130990:GER130998 GON130990:GON130998 GYJ130990:GYJ130998 HIF130990:HIF130998 HSB130990:HSB130998 IBX130990:IBX130998 ILT130990:ILT130998 IVP130990:IVP130998 JFL130990:JFL130998 JPH130990:JPH130998 JZD130990:JZD130998 KIZ130990:KIZ130998 KSV130990:KSV130998 LCR130990:LCR130998 LMN130990:LMN130998 LWJ130990:LWJ130998 MGF130990:MGF130998 MQB130990:MQB130998 MZX130990:MZX130998 NJT130990:NJT130998 NTP130990:NTP130998 ODL130990:ODL130998 ONH130990:ONH130998 OXD130990:OXD130998 PGZ130990:PGZ130998 PQV130990:PQV130998 QAR130990:QAR130998 QKN130990:QKN130998 QUJ130990:QUJ130998 REF130990:REF130998 ROB130990:ROB130998 RXX130990:RXX130998 SHT130990:SHT130998 SRP130990:SRP130998 TBL130990:TBL130998 TLH130990:TLH130998 TVD130990:TVD130998 UEZ130990:UEZ130998 UOV130990:UOV130998 UYR130990:UYR130998 VIN130990:VIN130998 VSJ130990:VSJ130998 WCF130990:WCF130998 WMB130990:WMB130998 WVX130990:WVX130998 AD196526:AD196534 JL196526:JL196534 TH196526:TH196534 ADD196526:ADD196534 AMZ196526:AMZ196534 AWV196526:AWV196534 BGR196526:BGR196534 BQN196526:BQN196534 CAJ196526:CAJ196534 CKF196526:CKF196534 CUB196526:CUB196534 DDX196526:DDX196534 DNT196526:DNT196534 DXP196526:DXP196534 EHL196526:EHL196534 ERH196526:ERH196534 FBD196526:FBD196534 FKZ196526:FKZ196534 FUV196526:FUV196534 GER196526:GER196534 GON196526:GON196534 GYJ196526:GYJ196534 HIF196526:HIF196534 HSB196526:HSB196534 IBX196526:IBX196534 ILT196526:ILT196534 IVP196526:IVP196534 JFL196526:JFL196534 JPH196526:JPH196534 JZD196526:JZD196534 KIZ196526:KIZ196534 KSV196526:KSV196534 LCR196526:LCR196534 LMN196526:LMN196534 LWJ196526:LWJ196534 MGF196526:MGF196534 MQB196526:MQB196534 MZX196526:MZX196534 NJT196526:NJT196534 NTP196526:NTP196534 ODL196526:ODL196534 ONH196526:ONH196534 OXD196526:OXD196534 PGZ196526:PGZ196534 PQV196526:PQV196534 QAR196526:QAR196534 QKN196526:QKN196534 QUJ196526:QUJ196534 REF196526:REF196534 ROB196526:ROB196534 RXX196526:RXX196534 SHT196526:SHT196534 SRP196526:SRP196534 TBL196526:TBL196534 TLH196526:TLH196534 TVD196526:TVD196534 UEZ196526:UEZ196534 UOV196526:UOV196534 UYR196526:UYR196534 VIN196526:VIN196534 VSJ196526:VSJ196534 WCF196526:WCF196534 WMB196526:WMB196534 WVX196526:WVX196534 AD262062:AD262070 JL262062:JL262070 TH262062:TH262070 ADD262062:ADD262070 AMZ262062:AMZ262070 AWV262062:AWV262070 BGR262062:BGR262070 BQN262062:BQN262070 CAJ262062:CAJ262070 CKF262062:CKF262070 CUB262062:CUB262070 DDX262062:DDX262070 DNT262062:DNT262070 DXP262062:DXP262070 EHL262062:EHL262070 ERH262062:ERH262070 FBD262062:FBD262070 FKZ262062:FKZ262070 FUV262062:FUV262070 GER262062:GER262070 GON262062:GON262070 GYJ262062:GYJ262070 HIF262062:HIF262070 HSB262062:HSB262070 IBX262062:IBX262070 ILT262062:ILT262070 IVP262062:IVP262070 JFL262062:JFL262070 JPH262062:JPH262070 JZD262062:JZD262070 KIZ262062:KIZ262070 KSV262062:KSV262070 LCR262062:LCR262070 LMN262062:LMN262070 LWJ262062:LWJ262070 MGF262062:MGF262070 MQB262062:MQB262070 MZX262062:MZX262070 NJT262062:NJT262070 NTP262062:NTP262070 ODL262062:ODL262070 ONH262062:ONH262070 OXD262062:OXD262070 PGZ262062:PGZ262070 PQV262062:PQV262070 QAR262062:QAR262070 QKN262062:QKN262070 QUJ262062:QUJ262070 REF262062:REF262070 ROB262062:ROB262070 RXX262062:RXX262070 SHT262062:SHT262070 SRP262062:SRP262070 TBL262062:TBL262070 TLH262062:TLH262070 TVD262062:TVD262070 UEZ262062:UEZ262070 UOV262062:UOV262070 UYR262062:UYR262070 VIN262062:VIN262070 VSJ262062:VSJ262070 WCF262062:WCF262070 WMB262062:WMB262070 WVX262062:WVX262070 AD327598:AD327606 JL327598:JL327606 TH327598:TH327606 ADD327598:ADD327606 AMZ327598:AMZ327606 AWV327598:AWV327606 BGR327598:BGR327606 BQN327598:BQN327606 CAJ327598:CAJ327606 CKF327598:CKF327606 CUB327598:CUB327606 DDX327598:DDX327606 DNT327598:DNT327606 DXP327598:DXP327606 EHL327598:EHL327606 ERH327598:ERH327606 FBD327598:FBD327606 FKZ327598:FKZ327606 FUV327598:FUV327606 GER327598:GER327606 GON327598:GON327606 GYJ327598:GYJ327606 HIF327598:HIF327606 HSB327598:HSB327606 IBX327598:IBX327606 ILT327598:ILT327606 IVP327598:IVP327606 JFL327598:JFL327606 JPH327598:JPH327606 JZD327598:JZD327606 KIZ327598:KIZ327606 KSV327598:KSV327606 LCR327598:LCR327606 LMN327598:LMN327606 LWJ327598:LWJ327606 MGF327598:MGF327606 MQB327598:MQB327606 MZX327598:MZX327606 NJT327598:NJT327606 NTP327598:NTP327606 ODL327598:ODL327606 ONH327598:ONH327606 OXD327598:OXD327606 PGZ327598:PGZ327606 PQV327598:PQV327606 QAR327598:QAR327606 QKN327598:QKN327606 QUJ327598:QUJ327606 REF327598:REF327606 ROB327598:ROB327606 RXX327598:RXX327606 SHT327598:SHT327606 SRP327598:SRP327606 TBL327598:TBL327606 TLH327598:TLH327606 TVD327598:TVD327606 UEZ327598:UEZ327606 UOV327598:UOV327606 UYR327598:UYR327606 VIN327598:VIN327606 VSJ327598:VSJ327606 WCF327598:WCF327606 WMB327598:WMB327606 WVX327598:WVX327606 AD393134:AD393142 JL393134:JL393142 TH393134:TH393142 ADD393134:ADD393142 AMZ393134:AMZ393142 AWV393134:AWV393142 BGR393134:BGR393142 BQN393134:BQN393142 CAJ393134:CAJ393142 CKF393134:CKF393142 CUB393134:CUB393142 DDX393134:DDX393142 DNT393134:DNT393142 DXP393134:DXP393142 EHL393134:EHL393142 ERH393134:ERH393142 FBD393134:FBD393142 FKZ393134:FKZ393142 FUV393134:FUV393142 GER393134:GER393142 GON393134:GON393142 GYJ393134:GYJ393142 HIF393134:HIF393142 HSB393134:HSB393142 IBX393134:IBX393142 ILT393134:ILT393142 IVP393134:IVP393142 JFL393134:JFL393142 JPH393134:JPH393142 JZD393134:JZD393142 KIZ393134:KIZ393142 KSV393134:KSV393142 LCR393134:LCR393142 LMN393134:LMN393142 LWJ393134:LWJ393142 MGF393134:MGF393142 MQB393134:MQB393142 MZX393134:MZX393142 NJT393134:NJT393142 NTP393134:NTP393142 ODL393134:ODL393142 ONH393134:ONH393142 OXD393134:OXD393142 PGZ393134:PGZ393142 PQV393134:PQV393142 QAR393134:QAR393142 QKN393134:QKN393142 QUJ393134:QUJ393142 REF393134:REF393142 ROB393134:ROB393142 RXX393134:RXX393142 SHT393134:SHT393142 SRP393134:SRP393142 TBL393134:TBL393142 TLH393134:TLH393142 TVD393134:TVD393142 UEZ393134:UEZ393142 UOV393134:UOV393142 UYR393134:UYR393142 VIN393134:VIN393142 VSJ393134:VSJ393142 WCF393134:WCF393142 WMB393134:WMB393142 WVX393134:WVX393142 AD458670:AD458678 JL458670:JL458678 TH458670:TH458678 ADD458670:ADD458678 AMZ458670:AMZ458678 AWV458670:AWV458678 BGR458670:BGR458678 BQN458670:BQN458678 CAJ458670:CAJ458678 CKF458670:CKF458678 CUB458670:CUB458678 DDX458670:DDX458678 DNT458670:DNT458678 DXP458670:DXP458678 EHL458670:EHL458678 ERH458670:ERH458678 FBD458670:FBD458678 FKZ458670:FKZ458678 FUV458670:FUV458678 GER458670:GER458678 GON458670:GON458678 GYJ458670:GYJ458678 HIF458670:HIF458678 HSB458670:HSB458678 IBX458670:IBX458678 ILT458670:ILT458678 IVP458670:IVP458678 JFL458670:JFL458678 JPH458670:JPH458678 JZD458670:JZD458678 KIZ458670:KIZ458678 KSV458670:KSV458678 LCR458670:LCR458678 LMN458670:LMN458678 LWJ458670:LWJ458678 MGF458670:MGF458678 MQB458670:MQB458678 MZX458670:MZX458678 NJT458670:NJT458678 NTP458670:NTP458678 ODL458670:ODL458678 ONH458670:ONH458678 OXD458670:OXD458678 PGZ458670:PGZ458678 PQV458670:PQV458678 QAR458670:QAR458678 QKN458670:QKN458678 QUJ458670:QUJ458678 REF458670:REF458678 ROB458670:ROB458678 RXX458670:RXX458678 SHT458670:SHT458678 SRP458670:SRP458678 TBL458670:TBL458678 TLH458670:TLH458678 TVD458670:TVD458678 UEZ458670:UEZ458678 UOV458670:UOV458678 UYR458670:UYR458678 VIN458670:VIN458678 VSJ458670:VSJ458678 WCF458670:WCF458678 WMB458670:WMB458678 WVX458670:WVX458678 AD524206:AD524214 JL524206:JL524214 TH524206:TH524214 ADD524206:ADD524214 AMZ524206:AMZ524214 AWV524206:AWV524214 BGR524206:BGR524214 BQN524206:BQN524214 CAJ524206:CAJ524214 CKF524206:CKF524214 CUB524206:CUB524214 DDX524206:DDX524214 DNT524206:DNT524214 DXP524206:DXP524214 EHL524206:EHL524214 ERH524206:ERH524214 FBD524206:FBD524214 FKZ524206:FKZ524214 FUV524206:FUV524214 GER524206:GER524214 GON524206:GON524214 GYJ524206:GYJ524214 HIF524206:HIF524214 HSB524206:HSB524214 IBX524206:IBX524214 ILT524206:ILT524214 IVP524206:IVP524214 JFL524206:JFL524214 JPH524206:JPH524214 JZD524206:JZD524214 KIZ524206:KIZ524214 KSV524206:KSV524214 LCR524206:LCR524214 LMN524206:LMN524214 LWJ524206:LWJ524214 MGF524206:MGF524214 MQB524206:MQB524214 MZX524206:MZX524214 NJT524206:NJT524214 NTP524206:NTP524214 ODL524206:ODL524214 ONH524206:ONH524214 OXD524206:OXD524214 PGZ524206:PGZ524214 PQV524206:PQV524214 QAR524206:QAR524214 QKN524206:QKN524214 QUJ524206:QUJ524214 REF524206:REF524214 ROB524206:ROB524214 RXX524206:RXX524214 SHT524206:SHT524214 SRP524206:SRP524214 TBL524206:TBL524214 TLH524206:TLH524214 TVD524206:TVD524214 UEZ524206:UEZ524214 UOV524206:UOV524214 UYR524206:UYR524214 VIN524206:VIN524214 VSJ524206:VSJ524214 WCF524206:WCF524214 WMB524206:WMB524214 WVX524206:WVX524214 AD589742:AD589750 JL589742:JL589750 TH589742:TH589750 ADD589742:ADD589750 AMZ589742:AMZ589750 AWV589742:AWV589750 BGR589742:BGR589750 BQN589742:BQN589750 CAJ589742:CAJ589750 CKF589742:CKF589750 CUB589742:CUB589750 DDX589742:DDX589750 DNT589742:DNT589750 DXP589742:DXP589750 EHL589742:EHL589750 ERH589742:ERH589750 FBD589742:FBD589750 FKZ589742:FKZ589750 FUV589742:FUV589750 GER589742:GER589750 GON589742:GON589750 GYJ589742:GYJ589750 HIF589742:HIF589750 HSB589742:HSB589750 IBX589742:IBX589750 ILT589742:ILT589750 IVP589742:IVP589750 JFL589742:JFL589750 JPH589742:JPH589750 JZD589742:JZD589750 KIZ589742:KIZ589750 KSV589742:KSV589750 LCR589742:LCR589750 LMN589742:LMN589750 LWJ589742:LWJ589750 MGF589742:MGF589750 MQB589742:MQB589750 MZX589742:MZX589750 NJT589742:NJT589750 NTP589742:NTP589750 ODL589742:ODL589750 ONH589742:ONH589750 OXD589742:OXD589750 PGZ589742:PGZ589750 PQV589742:PQV589750 QAR589742:QAR589750 QKN589742:QKN589750 QUJ589742:QUJ589750 REF589742:REF589750 ROB589742:ROB589750 RXX589742:RXX589750 SHT589742:SHT589750 SRP589742:SRP589750 TBL589742:TBL589750 TLH589742:TLH589750 TVD589742:TVD589750 UEZ589742:UEZ589750 UOV589742:UOV589750 UYR589742:UYR589750 VIN589742:VIN589750 VSJ589742:VSJ589750 WCF589742:WCF589750 WMB589742:WMB589750 WVX589742:WVX589750 AD655278:AD655286 JL655278:JL655286 TH655278:TH655286 ADD655278:ADD655286 AMZ655278:AMZ655286 AWV655278:AWV655286 BGR655278:BGR655286 BQN655278:BQN655286 CAJ655278:CAJ655286 CKF655278:CKF655286 CUB655278:CUB655286 DDX655278:DDX655286 DNT655278:DNT655286 DXP655278:DXP655286 EHL655278:EHL655286 ERH655278:ERH655286 FBD655278:FBD655286 FKZ655278:FKZ655286 FUV655278:FUV655286 GER655278:GER655286 GON655278:GON655286 GYJ655278:GYJ655286 HIF655278:HIF655286 HSB655278:HSB655286 IBX655278:IBX655286 ILT655278:ILT655286 IVP655278:IVP655286 JFL655278:JFL655286 JPH655278:JPH655286 JZD655278:JZD655286 KIZ655278:KIZ655286 KSV655278:KSV655286 LCR655278:LCR655286 LMN655278:LMN655286 LWJ655278:LWJ655286 MGF655278:MGF655286 MQB655278:MQB655286 MZX655278:MZX655286 NJT655278:NJT655286 NTP655278:NTP655286 ODL655278:ODL655286 ONH655278:ONH655286 OXD655278:OXD655286 PGZ655278:PGZ655286 PQV655278:PQV655286 QAR655278:QAR655286 QKN655278:QKN655286 QUJ655278:QUJ655286 REF655278:REF655286 ROB655278:ROB655286 RXX655278:RXX655286 SHT655278:SHT655286 SRP655278:SRP655286 TBL655278:TBL655286 TLH655278:TLH655286 TVD655278:TVD655286 UEZ655278:UEZ655286 UOV655278:UOV655286 UYR655278:UYR655286 VIN655278:VIN655286 VSJ655278:VSJ655286 WCF655278:WCF655286 WMB655278:WMB655286 WVX655278:WVX655286 AD720814:AD720822 JL720814:JL720822 TH720814:TH720822 ADD720814:ADD720822 AMZ720814:AMZ720822 AWV720814:AWV720822 BGR720814:BGR720822 BQN720814:BQN720822 CAJ720814:CAJ720822 CKF720814:CKF720822 CUB720814:CUB720822 DDX720814:DDX720822 DNT720814:DNT720822 DXP720814:DXP720822 EHL720814:EHL720822 ERH720814:ERH720822 FBD720814:FBD720822 FKZ720814:FKZ720822 FUV720814:FUV720822 GER720814:GER720822 GON720814:GON720822 GYJ720814:GYJ720822 HIF720814:HIF720822 HSB720814:HSB720822 IBX720814:IBX720822 ILT720814:ILT720822 IVP720814:IVP720822 JFL720814:JFL720822 JPH720814:JPH720822 JZD720814:JZD720822 KIZ720814:KIZ720822 KSV720814:KSV720822 LCR720814:LCR720822 LMN720814:LMN720822 LWJ720814:LWJ720822 MGF720814:MGF720822 MQB720814:MQB720822 MZX720814:MZX720822 NJT720814:NJT720822 NTP720814:NTP720822 ODL720814:ODL720822 ONH720814:ONH720822 OXD720814:OXD720822 PGZ720814:PGZ720822 PQV720814:PQV720822 QAR720814:QAR720822 QKN720814:QKN720822 QUJ720814:QUJ720822 REF720814:REF720822 ROB720814:ROB720822 RXX720814:RXX720822 SHT720814:SHT720822 SRP720814:SRP720822 TBL720814:TBL720822 TLH720814:TLH720822 TVD720814:TVD720822 UEZ720814:UEZ720822 UOV720814:UOV720822 UYR720814:UYR720822 VIN720814:VIN720822 VSJ720814:VSJ720822 WCF720814:WCF720822 WMB720814:WMB720822 WVX720814:WVX720822 AD786350:AD786358 JL786350:JL786358 TH786350:TH786358 ADD786350:ADD786358 AMZ786350:AMZ786358 AWV786350:AWV786358 BGR786350:BGR786358 BQN786350:BQN786358 CAJ786350:CAJ786358 CKF786350:CKF786358 CUB786350:CUB786358 DDX786350:DDX786358 DNT786350:DNT786358 DXP786350:DXP786358 EHL786350:EHL786358 ERH786350:ERH786358 FBD786350:FBD786358 FKZ786350:FKZ786358 FUV786350:FUV786358 GER786350:GER786358 GON786350:GON786358 GYJ786350:GYJ786358 HIF786350:HIF786358 HSB786350:HSB786358 IBX786350:IBX786358 ILT786350:ILT786358 IVP786350:IVP786358 JFL786350:JFL786358 JPH786350:JPH786358 JZD786350:JZD786358 KIZ786350:KIZ786358 KSV786350:KSV786358 LCR786350:LCR786358 LMN786350:LMN786358 LWJ786350:LWJ786358 MGF786350:MGF786358 MQB786350:MQB786358 MZX786350:MZX786358 NJT786350:NJT786358 NTP786350:NTP786358 ODL786350:ODL786358 ONH786350:ONH786358 OXD786350:OXD786358 PGZ786350:PGZ786358 PQV786350:PQV786358 QAR786350:QAR786358 QKN786350:QKN786358 QUJ786350:QUJ786358 REF786350:REF786358 ROB786350:ROB786358 RXX786350:RXX786358 SHT786350:SHT786358 SRP786350:SRP786358 TBL786350:TBL786358 TLH786350:TLH786358 TVD786350:TVD786358 UEZ786350:UEZ786358 UOV786350:UOV786358 UYR786350:UYR786358 VIN786350:VIN786358 VSJ786350:VSJ786358 WCF786350:WCF786358 WMB786350:WMB786358 WVX786350:WVX786358 AD851886:AD851894 JL851886:JL851894 TH851886:TH851894 ADD851886:ADD851894 AMZ851886:AMZ851894 AWV851886:AWV851894 BGR851886:BGR851894 BQN851886:BQN851894 CAJ851886:CAJ851894 CKF851886:CKF851894 CUB851886:CUB851894 DDX851886:DDX851894 DNT851886:DNT851894 DXP851886:DXP851894 EHL851886:EHL851894 ERH851886:ERH851894 FBD851886:FBD851894 FKZ851886:FKZ851894 FUV851886:FUV851894 GER851886:GER851894 GON851886:GON851894 GYJ851886:GYJ851894 HIF851886:HIF851894 HSB851886:HSB851894 IBX851886:IBX851894 ILT851886:ILT851894 IVP851886:IVP851894 JFL851886:JFL851894 JPH851886:JPH851894 JZD851886:JZD851894 KIZ851886:KIZ851894 KSV851886:KSV851894 LCR851886:LCR851894 LMN851886:LMN851894 LWJ851886:LWJ851894 MGF851886:MGF851894 MQB851886:MQB851894 MZX851886:MZX851894 NJT851886:NJT851894 NTP851886:NTP851894 ODL851886:ODL851894 ONH851886:ONH851894 OXD851886:OXD851894 PGZ851886:PGZ851894 PQV851886:PQV851894 QAR851886:QAR851894 QKN851886:QKN851894 QUJ851886:QUJ851894 REF851886:REF851894 ROB851886:ROB851894 RXX851886:RXX851894 SHT851886:SHT851894 SRP851886:SRP851894 TBL851886:TBL851894 TLH851886:TLH851894 TVD851886:TVD851894 UEZ851886:UEZ851894 UOV851886:UOV851894 UYR851886:UYR851894 VIN851886:VIN851894 VSJ851886:VSJ851894 WCF851886:WCF851894 WMB851886:WMB851894 WVX851886:WVX851894 AD917422:AD917430 JL917422:JL917430 TH917422:TH917430 ADD917422:ADD917430 AMZ917422:AMZ917430 AWV917422:AWV917430 BGR917422:BGR917430 BQN917422:BQN917430 CAJ917422:CAJ917430 CKF917422:CKF917430 CUB917422:CUB917430 DDX917422:DDX917430 DNT917422:DNT917430 DXP917422:DXP917430 EHL917422:EHL917430 ERH917422:ERH917430 FBD917422:FBD917430 FKZ917422:FKZ917430 FUV917422:FUV917430 GER917422:GER917430 GON917422:GON917430 GYJ917422:GYJ917430 HIF917422:HIF917430 HSB917422:HSB917430 IBX917422:IBX917430 ILT917422:ILT917430 IVP917422:IVP917430 JFL917422:JFL917430 JPH917422:JPH917430 JZD917422:JZD917430 KIZ917422:KIZ917430 KSV917422:KSV917430 LCR917422:LCR917430 LMN917422:LMN917430 LWJ917422:LWJ917430 MGF917422:MGF917430 MQB917422:MQB917430 MZX917422:MZX917430 NJT917422:NJT917430 NTP917422:NTP917430 ODL917422:ODL917430 ONH917422:ONH917430 OXD917422:OXD917430 PGZ917422:PGZ917430 PQV917422:PQV917430 QAR917422:QAR917430 QKN917422:QKN917430 QUJ917422:QUJ917430 REF917422:REF917430 ROB917422:ROB917430 RXX917422:RXX917430 SHT917422:SHT917430 SRP917422:SRP917430 TBL917422:TBL917430 TLH917422:TLH917430 TVD917422:TVD917430 UEZ917422:UEZ917430 UOV917422:UOV917430 UYR917422:UYR917430 VIN917422:VIN917430 VSJ917422:VSJ917430 WCF917422:WCF917430 WMB917422:WMB917430 WVX917422:WVX917430 AD982958:AD982966 JL982958:JL982966 TH982958:TH982966 ADD982958:ADD982966 AMZ982958:AMZ982966 AWV982958:AWV982966 BGR982958:BGR982966 BQN982958:BQN982966 CAJ982958:CAJ982966 CKF982958:CKF982966 CUB982958:CUB982966 DDX982958:DDX982966 DNT982958:DNT982966 DXP982958:DXP982966 EHL982958:EHL982966 ERH982958:ERH982966 FBD982958:FBD982966 FKZ982958:FKZ982966 FUV982958:FUV982966 GER982958:GER982966 GON982958:GON982966 GYJ982958:GYJ982966 HIF982958:HIF982966 HSB982958:HSB982966 IBX982958:IBX982966 ILT982958:ILT982966 IVP982958:IVP982966 JFL982958:JFL982966 JPH982958:JPH982966 JZD982958:JZD982966 KIZ982958:KIZ982966 KSV982958:KSV982966 LCR982958:LCR982966 LMN982958:LMN982966 LWJ982958:LWJ982966 MGF982958:MGF982966 MQB982958:MQB982966 MZX982958:MZX982966 NJT982958:NJT982966 NTP982958:NTP982966 ODL982958:ODL982966 ONH982958:ONH982966 OXD982958:OXD982966 PGZ982958:PGZ982966 PQV982958:PQV982966 QAR982958:QAR982966 QKN982958:QKN982966 QUJ982958:QUJ982966 REF982958:REF982966 ROB982958:ROB982966 RXX982958:RXX982966 SHT982958:SHT982966 SRP982958:SRP982966 TBL982958:TBL982966 TLH982958:TLH982966 TVD982958:TVD982966 UEZ982958:UEZ982966 UOV982958:UOV982966 UYR982958:UYR982966 VIN982958:VIN982966 VSJ982958:VSJ982966 WCF982958:WCF982966 WMB982958:WMB982966 WVX982958:WVX982966 AF65454:AF65462 JN65454:JN65462 TJ65454:TJ65462 ADF65454:ADF65462 ANB65454:ANB65462 AWX65454:AWX65462 BGT65454:BGT65462 BQP65454:BQP65462 CAL65454:CAL65462 CKH65454:CKH65462 CUD65454:CUD65462 DDZ65454:DDZ65462 DNV65454:DNV65462 DXR65454:DXR65462 EHN65454:EHN65462 ERJ65454:ERJ65462 FBF65454:FBF65462 FLB65454:FLB65462 FUX65454:FUX65462 GET65454:GET65462 GOP65454:GOP65462 GYL65454:GYL65462 HIH65454:HIH65462 HSD65454:HSD65462 IBZ65454:IBZ65462 ILV65454:ILV65462 IVR65454:IVR65462 JFN65454:JFN65462 JPJ65454:JPJ65462 JZF65454:JZF65462 KJB65454:KJB65462 KSX65454:KSX65462 LCT65454:LCT65462 LMP65454:LMP65462 LWL65454:LWL65462 MGH65454:MGH65462 MQD65454:MQD65462 MZZ65454:MZZ65462 NJV65454:NJV65462 NTR65454:NTR65462 ODN65454:ODN65462 ONJ65454:ONJ65462 OXF65454:OXF65462 PHB65454:PHB65462 PQX65454:PQX65462 QAT65454:QAT65462 QKP65454:QKP65462 QUL65454:QUL65462 REH65454:REH65462 ROD65454:ROD65462 RXZ65454:RXZ65462 SHV65454:SHV65462 SRR65454:SRR65462 TBN65454:TBN65462 TLJ65454:TLJ65462 TVF65454:TVF65462 UFB65454:UFB65462 UOX65454:UOX65462 UYT65454:UYT65462 VIP65454:VIP65462 VSL65454:VSL65462 WCH65454:WCH65462 WMD65454:WMD65462 WVZ65454:WVZ65462 AF130990:AF130998 JN130990:JN130998 TJ130990:TJ130998 ADF130990:ADF130998 ANB130990:ANB130998 AWX130990:AWX130998 BGT130990:BGT130998 BQP130990:BQP130998 CAL130990:CAL130998 CKH130990:CKH130998 CUD130990:CUD130998 DDZ130990:DDZ130998 DNV130990:DNV130998 DXR130990:DXR130998 EHN130990:EHN130998 ERJ130990:ERJ130998 FBF130990:FBF130998 FLB130990:FLB130998 FUX130990:FUX130998 GET130990:GET130998 GOP130990:GOP130998 GYL130990:GYL130998 HIH130990:HIH130998 HSD130990:HSD130998 IBZ130990:IBZ130998 ILV130990:ILV130998 IVR130990:IVR130998 JFN130990:JFN130998 JPJ130990:JPJ130998 JZF130990:JZF130998 KJB130990:KJB130998 KSX130990:KSX130998 LCT130990:LCT130998 LMP130990:LMP130998 LWL130990:LWL130998 MGH130990:MGH130998 MQD130990:MQD130998 MZZ130990:MZZ130998 NJV130990:NJV130998 NTR130990:NTR130998 ODN130990:ODN130998 ONJ130990:ONJ130998 OXF130990:OXF130998 PHB130990:PHB130998 PQX130990:PQX130998 QAT130990:QAT130998 QKP130990:QKP130998 QUL130990:QUL130998 REH130990:REH130998 ROD130990:ROD130998 RXZ130990:RXZ130998 SHV130990:SHV130998 SRR130990:SRR130998 TBN130990:TBN130998 TLJ130990:TLJ130998 TVF130990:TVF130998 UFB130990:UFB130998 UOX130990:UOX130998 UYT130990:UYT130998 VIP130990:VIP130998 VSL130990:VSL130998 WCH130990:WCH130998 WMD130990:WMD130998 WVZ130990:WVZ130998 AF196526:AF196534 JN196526:JN196534 TJ196526:TJ196534 ADF196526:ADF196534 ANB196526:ANB196534 AWX196526:AWX196534 BGT196526:BGT196534 BQP196526:BQP196534 CAL196526:CAL196534 CKH196526:CKH196534 CUD196526:CUD196534 DDZ196526:DDZ196534 DNV196526:DNV196534 DXR196526:DXR196534 EHN196526:EHN196534 ERJ196526:ERJ196534 FBF196526:FBF196534 FLB196526:FLB196534 FUX196526:FUX196534 GET196526:GET196534 GOP196526:GOP196534 GYL196526:GYL196534 HIH196526:HIH196534 HSD196526:HSD196534 IBZ196526:IBZ196534 ILV196526:ILV196534 IVR196526:IVR196534 JFN196526:JFN196534 JPJ196526:JPJ196534 JZF196526:JZF196534 KJB196526:KJB196534 KSX196526:KSX196534 LCT196526:LCT196534 LMP196526:LMP196534 LWL196526:LWL196534 MGH196526:MGH196534 MQD196526:MQD196534 MZZ196526:MZZ196534 NJV196526:NJV196534 NTR196526:NTR196534 ODN196526:ODN196534 ONJ196526:ONJ196534 OXF196526:OXF196534 PHB196526:PHB196534 PQX196526:PQX196534 QAT196526:QAT196534 QKP196526:QKP196534 QUL196526:QUL196534 REH196526:REH196534 ROD196526:ROD196534 RXZ196526:RXZ196534 SHV196526:SHV196534 SRR196526:SRR196534 TBN196526:TBN196534 TLJ196526:TLJ196534 TVF196526:TVF196534 UFB196526:UFB196534 UOX196526:UOX196534 UYT196526:UYT196534 VIP196526:VIP196534 VSL196526:VSL196534 WCH196526:WCH196534 WMD196526:WMD196534 WVZ196526:WVZ196534 AF262062:AF262070 JN262062:JN262070 TJ262062:TJ262070 ADF262062:ADF262070 ANB262062:ANB262070 AWX262062:AWX262070 BGT262062:BGT262070 BQP262062:BQP262070 CAL262062:CAL262070 CKH262062:CKH262070 CUD262062:CUD262070 DDZ262062:DDZ262070 DNV262062:DNV262070 DXR262062:DXR262070 EHN262062:EHN262070 ERJ262062:ERJ262070 FBF262062:FBF262070 FLB262062:FLB262070 FUX262062:FUX262070 GET262062:GET262070 GOP262062:GOP262070 GYL262062:GYL262070 HIH262062:HIH262070 HSD262062:HSD262070 IBZ262062:IBZ262070 ILV262062:ILV262070 IVR262062:IVR262070 JFN262062:JFN262070 JPJ262062:JPJ262070 JZF262062:JZF262070 KJB262062:KJB262070 KSX262062:KSX262070 LCT262062:LCT262070 LMP262062:LMP262070 LWL262062:LWL262070 MGH262062:MGH262070 MQD262062:MQD262070 MZZ262062:MZZ262070 NJV262062:NJV262070 NTR262062:NTR262070 ODN262062:ODN262070 ONJ262062:ONJ262070 OXF262062:OXF262070 PHB262062:PHB262070 PQX262062:PQX262070 QAT262062:QAT262070 QKP262062:QKP262070 QUL262062:QUL262070 REH262062:REH262070 ROD262062:ROD262070 RXZ262062:RXZ262070 SHV262062:SHV262070 SRR262062:SRR262070 TBN262062:TBN262070 TLJ262062:TLJ262070 TVF262062:TVF262070 UFB262062:UFB262070 UOX262062:UOX262070 UYT262062:UYT262070 VIP262062:VIP262070 VSL262062:VSL262070 WCH262062:WCH262070 WMD262062:WMD262070 WVZ262062:WVZ262070 AF327598:AF327606 JN327598:JN327606 TJ327598:TJ327606 ADF327598:ADF327606 ANB327598:ANB327606 AWX327598:AWX327606 BGT327598:BGT327606 BQP327598:BQP327606 CAL327598:CAL327606 CKH327598:CKH327606 CUD327598:CUD327606 DDZ327598:DDZ327606 DNV327598:DNV327606 DXR327598:DXR327606 EHN327598:EHN327606 ERJ327598:ERJ327606 FBF327598:FBF327606 FLB327598:FLB327606 FUX327598:FUX327606 GET327598:GET327606 GOP327598:GOP327606 GYL327598:GYL327606 HIH327598:HIH327606 HSD327598:HSD327606 IBZ327598:IBZ327606 ILV327598:ILV327606 IVR327598:IVR327606 JFN327598:JFN327606 JPJ327598:JPJ327606 JZF327598:JZF327606 KJB327598:KJB327606 KSX327598:KSX327606 LCT327598:LCT327606 LMP327598:LMP327606 LWL327598:LWL327606 MGH327598:MGH327606 MQD327598:MQD327606 MZZ327598:MZZ327606 NJV327598:NJV327606 NTR327598:NTR327606 ODN327598:ODN327606 ONJ327598:ONJ327606 OXF327598:OXF327606 PHB327598:PHB327606 PQX327598:PQX327606 QAT327598:QAT327606 QKP327598:QKP327606 QUL327598:QUL327606 REH327598:REH327606 ROD327598:ROD327606 RXZ327598:RXZ327606 SHV327598:SHV327606 SRR327598:SRR327606 TBN327598:TBN327606 TLJ327598:TLJ327606 TVF327598:TVF327606 UFB327598:UFB327606 UOX327598:UOX327606 UYT327598:UYT327606 VIP327598:VIP327606 VSL327598:VSL327606 WCH327598:WCH327606 WMD327598:WMD327606 WVZ327598:WVZ327606 AF393134:AF393142 JN393134:JN393142 TJ393134:TJ393142 ADF393134:ADF393142 ANB393134:ANB393142 AWX393134:AWX393142 BGT393134:BGT393142 BQP393134:BQP393142 CAL393134:CAL393142 CKH393134:CKH393142 CUD393134:CUD393142 DDZ393134:DDZ393142 DNV393134:DNV393142 DXR393134:DXR393142 EHN393134:EHN393142 ERJ393134:ERJ393142 FBF393134:FBF393142 FLB393134:FLB393142 FUX393134:FUX393142 GET393134:GET393142 GOP393134:GOP393142 GYL393134:GYL393142 HIH393134:HIH393142 HSD393134:HSD393142 IBZ393134:IBZ393142 ILV393134:ILV393142 IVR393134:IVR393142 JFN393134:JFN393142 JPJ393134:JPJ393142 JZF393134:JZF393142 KJB393134:KJB393142 KSX393134:KSX393142 LCT393134:LCT393142 LMP393134:LMP393142 LWL393134:LWL393142 MGH393134:MGH393142 MQD393134:MQD393142 MZZ393134:MZZ393142 NJV393134:NJV393142 NTR393134:NTR393142 ODN393134:ODN393142 ONJ393134:ONJ393142 OXF393134:OXF393142 PHB393134:PHB393142 PQX393134:PQX393142 QAT393134:QAT393142 QKP393134:QKP393142 QUL393134:QUL393142 REH393134:REH393142 ROD393134:ROD393142 RXZ393134:RXZ393142 SHV393134:SHV393142 SRR393134:SRR393142 TBN393134:TBN393142 TLJ393134:TLJ393142 TVF393134:TVF393142 UFB393134:UFB393142 UOX393134:UOX393142 UYT393134:UYT393142 VIP393134:VIP393142 VSL393134:VSL393142 WCH393134:WCH393142 WMD393134:WMD393142 WVZ393134:WVZ393142 AF458670:AF458678 JN458670:JN458678 TJ458670:TJ458678 ADF458670:ADF458678 ANB458670:ANB458678 AWX458670:AWX458678 BGT458670:BGT458678 BQP458670:BQP458678 CAL458670:CAL458678 CKH458670:CKH458678 CUD458670:CUD458678 DDZ458670:DDZ458678 DNV458670:DNV458678 DXR458670:DXR458678 EHN458670:EHN458678 ERJ458670:ERJ458678 FBF458670:FBF458678 FLB458670:FLB458678 FUX458670:FUX458678 GET458670:GET458678 GOP458670:GOP458678 GYL458670:GYL458678 HIH458670:HIH458678 HSD458670:HSD458678 IBZ458670:IBZ458678 ILV458670:ILV458678 IVR458670:IVR458678 JFN458670:JFN458678 JPJ458670:JPJ458678 JZF458670:JZF458678 KJB458670:KJB458678 KSX458670:KSX458678 LCT458670:LCT458678 LMP458670:LMP458678 LWL458670:LWL458678 MGH458670:MGH458678 MQD458670:MQD458678 MZZ458670:MZZ458678 NJV458670:NJV458678 NTR458670:NTR458678 ODN458670:ODN458678 ONJ458670:ONJ458678 OXF458670:OXF458678 PHB458670:PHB458678 PQX458670:PQX458678 QAT458670:QAT458678 QKP458670:QKP458678 QUL458670:QUL458678 REH458670:REH458678 ROD458670:ROD458678 RXZ458670:RXZ458678 SHV458670:SHV458678 SRR458670:SRR458678 TBN458670:TBN458678 TLJ458670:TLJ458678 TVF458670:TVF458678 UFB458670:UFB458678 UOX458670:UOX458678 UYT458670:UYT458678 VIP458670:VIP458678 VSL458670:VSL458678 WCH458670:WCH458678 WMD458670:WMD458678 WVZ458670:WVZ458678 AF524206:AF524214 JN524206:JN524214 TJ524206:TJ524214 ADF524206:ADF524214 ANB524206:ANB524214 AWX524206:AWX524214 BGT524206:BGT524214 BQP524206:BQP524214 CAL524206:CAL524214 CKH524206:CKH524214 CUD524206:CUD524214 DDZ524206:DDZ524214 DNV524206:DNV524214 DXR524206:DXR524214 EHN524206:EHN524214 ERJ524206:ERJ524214 FBF524206:FBF524214 FLB524206:FLB524214 FUX524206:FUX524214 GET524206:GET524214 GOP524206:GOP524214 GYL524206:GYL524214 HIH524206:HIH524214 HSD524206:HSD524214 IBZ524206:IBZ524214 ILV524206:ILV524214 IVR524206:IVR524214 JFN524206:JFN524214 JPJ524206:JPJ524214 JZF524206:JZF524214 KJB524206:KJB524214 KSX524206:KSX524214 LCT524206:LCT524214 LMP524206:LMP524214 LWL524206:LWL524214 MGH524206:MGH524214 MQD524206:MQD524214 MZZ524206:MZZ524214 NJV524206:NJV524214 NTR524206:NTR524214 ODN524206:ODN524214 ONJ524206:ONJ524214 OXF524206:OXF524214 PHB524206:PHB524214 PQX524206:PQX524214 QAT524206:QAT524214 QKP524206:QKP524214 QUL524206:QUL524214 REH524206:REH524214 ROD524206:ROD524214 RXZ524206:RXZ524214 SHV524206:SHV524214 SRR524206:SRR524214 TBN524206:TBN524214 TLJ524206:TLJ524214 TVF524206:TVF524214 UFB524206:UFB524214 UOX524206:UOX524214 UYT524206:UYT524214 VIP524206:VIP524214 VSL524206:VSL524214 WCH524206:WCH524214 WMD524206:WMD524214 WVZ524206:WVZ524214 AF589742:AF589750 JN589742:JN589750 TJ589742:TJ589750 ADF589742:ADF589750 ANB589742:ANB589750 AWX589742:AWX589750 BGT589742:BGT589750 BQP589742:BQP589750 CAL589742:CAL589750 CKH589742:CKH589750 CUD589742:CUD589750 DDZ589742:DDZ589750 DNV589742:DNV589750 DXR589742:DXR589750 EHN589742:EHN589750 ERJ589742:ERJ589750 FBF589742:FBF589750 FLB589742:FLB589750 FUX589742:FUX589750 GET589742:GET589750 GOP589742:GOP589750 GYL589742:GYL589750 HIH589742:HIH589750 HSD589742:HSD589750 IBZ589742:IBZ589750 ILV589742:ILV589750 IVR589742:IVR589750 JFN589742:JFN589750 JPJ589742:JPJ589750 JZF589742:JZF589750 KJB589742:KJB589750 KSX589742:KSX589750 LCT589742:LCT589750 LMP589742:LMP589750 LWL589742:LWL589750 MGH589742:MGH589750 MQD589742:MQD589750 MZZ589742:MZZ589750 NJV589742:NJV589750 NTR589742:NTR589750 ODN589742:ODN589750 ONJ589742:ONJ589750 OXF589742:OXF589750 PHB589742:PHB589750 PQX589742:PQX589750 QAT589742:QAT589750 QKP589742:QKP589750 QUL589742:QUL589750 REH589742:REH589750 ROD589742:ROD589750 RXZ589742:RXZ589750 SHV589742:SHV589750 SRR589742:SRR589750 TBN589742:TBN589750 TLJ589742:TLJ589750 TVF589742:TVF589750 UFB589742:UFB589750 UOX589742:UOX589750 UYT589742:UYT589750 VIP589742:VIP589750 VSL589742:VSL589750 WCH589742:WCH589750 WMD589742:WMD589750 WVZ589742:WVZ589750 AF655278:AF655286 JN655278:JN655286 TJ655278:TJ655286 ADF655278:ADF655286 ANB655278:ANB655286 AWX655278:AWX655286 BGT655278:BGT655286 BQP655278:BQP655286 CAL655278:CAL655286 CKH655278:CKH655286 CUD655278:CUD655286 DDZ655278:DDZ655286 DNV655278:DNV655286 DXR655278:DXR655286 EHN655278:EHN655286 ERJ655278:ERJ655286 FBF655278:FBF655286 FLB655278:FLB655286 FUX655278:FUX655286 GET655278:GET655286 GOP655278:GOP655286 GYL655278:GYL655286 HIH655278:HIH655286 HSD655278:HSD655286 IBZ655278:IBZ655286 ILV655278:ILV655286 IVR655278:IVR655286 JFN655278:JFN655286 JPJ655278:JPJ655286 JZF655278:JZF655286 KJB655278:KJB655286 KSX655278:KSX655286 LCT655278:LCT655286 LMP655278:LMP655286 LWL655278:LWL655286 MGH655278:MGH655286 MQD655278:MQD655286 MZZ655278:MZZ655286 NJV655278:NJV655286 NTR655278:NTR655286 ODN655278:ODN655286 ONJ655278:ONJ655286 OXF655278:OXF655286 PHB655278:PHB655286 PQX655278:PQX655286 QAT655278:QAT655286 QKP655278:QKP655286 QUL655278:QUL655286 REH655278:REH655286 ROD655278:ROD655286 RXZ655278:RXZ655286 SHV655278:SHV655286 SRR655278:SRR655286 TBN655278:TBN655286 TLJ655278:TLJ655286 TVF655278:TVF655286 UFB655278:UFB655286 UOX655278:UOX655286 UYT655278:UYT655286 VIP655278:VIP655286 VSL655278:VSL655286 WCH655278:WCH655286 WMD655278:WMD655286 WVZ655278:WVZ655286 AF720814:AF720822 JN720814:JN720822 TJ720814:TJ720822 ADF720814:ADF720822 ANB720814:ANB720822 AWX720814:AWX720822 BGT720814:BGT720822 BQP720814:BQP720822 CAL720814:CAL720822 CKH720814:CKH720822 CUD720814:CUD720822 DDZ720814:DDZ720822 DNV720814:DNV720822 DXR720814:DXR720822 EHN720814:EHN720822 ERJ720814:ERJ720822 FBF720814:FBF720822 FLB720814:FLB720822 FUX720814:FUX720822 GET720814:GET720822 GOP720814:GOP720822 GYL720814:GYL720822 HIH720814:HIH720822 HSD720814:HSD720822 IBZ720814:IBZ720822 ILV720814:ILV720822 IVR720814:IVR720822 JFN720814:JFN720822 JPJ720814:JPJ720822 JZF720814:JZF720822 KJB720814:KJB720822 KSX720814:KSX720822 LCT720814:LCT720822 LMP720814:LMP720822 LWL720814:LWL720822 MGH720814:MGH720822 MQD720814:MQD720822 MZZ720814:MZZ720822 NJV720814:NJV720822 NTR720814:NTR720822 ODN720814:ODN720822 ONJ720814:ONJ720822 OXF720814:OXF720822 PHB720814:PHB720822 PQX720814:PQX720822 QAT720814:QAT720822 QKP720814:QKP720822 QUL720814:QUL720822 REH720814:REH720822 ROD720814:ROD720822 RXZ720814:RXZ720822 SHV720814:SHV720822 SRR720814:SRR720822 TBN720814:TBN720822 TLJ720814:TLJ720822 TVF720814:TVF720822 UFB720814:UFB720822 UOX720814:UOX720822 UYT720814:UYT720822 VIP720814:VIP720822 VSL720814:VSL720822 WCH720814:WCH720822 WMD720814:WMD720822 WVZ720814:WVZ720822 AF786350:AF786358 JN786350:JN786358 TJ786350:TJ786358 ADF786350:ADF786358 ANB786350:ANB786358 AWX786350:AWX786358 BGT786350:BGT786358 BQP786350:BQP786358 CAL786350:CAL786358 CKH786350:CKH786358 CUD786350:CUD786358 DDZ786350:DDZ786358 DNV786350:DNV786358 DXR786350:DXR786358 EHN786350:EHN786358 ERJ786350:ERJ786358 FBF786350:FBF786358 FLB786350:FLB786358 FUX786350:FUX786358 GET786350:GET786358 GOP786350:GOP786358 GYL786350:GYL786358 HIH786350:HIH786358 HSD786350:HSD786358 IBZ786350:IBZ786358 ILV786350:ILV786358 IVR786350:IVR786358 JFN786350:JFN786358 JPJ786350:JPJ786358 JZF786350:JZF786358 KJB786350:KJB786358 KSX786350:KSX786358 LCT786350:LCT786358 LMP786350:LMP786358 LWL786350:LWL786358 MGH786350:MGH786358 MQD786350:MQD786358 MZZ786350:MZZ786358 NJV786350:NJV786358 NTR786350:NTR786358 ODN786350:ODN786358 ONJ786350:ONJ786358 OXF786350:OXF786358 PHB786350:PHB786358 PQX786350:PQX786358 QAT786350:QAT786358 QKP786350:QKP786358 QUL786350:QUL786358 REH786350:REH786358 ROD786350:ROD786358 RXZ786350:RXZ786358 SHV786350:SHV786358 SRR786350:SRR786358 TBN786350:TBN786358 TLJ786350:TLJ786358 TVF786350:TVF786358 UFB786350:UFB786358 UOX786350:UOX786358 UYT786350:UYT786358 VIP786350:VIP786358 VSL786350:VSL786358 WCH786350:WCH786358 WMD786350:WMD786358 WVZ786350:WVZ786358 AF851886:AF851894 JN851886:JN851894 TJ851886:TJ851894 ADF851886:ADF851894 ANB851886:ANB851894 AWX851886:AWX851894 BGT851886:BGT851894 BQP851886:BQP851894 CAL851886:CAL851894 CKH851886:CKH851894 CUD851886:CUD851894 DDZ851886:DDZ851894 DNV851886:DNV851894 DXR851886:DXR851894 EHN851886:EHN851894 ERJ851886:ERJ851894 FBF851886:FBF851894 FLB851886:FLB851894 FUX851886:FUX851894 GET851886:GET851894 GOP851886:GOP851894 GYL851886:GYL851894 HIH851886:HIH851894 HSD851886:HSD851894 IBZ851886:IBZ851894 ILV851886:ILV851894 IVR851886:IVR851894 JFN851886:JFN851894 JPJ851886:JPJ851894 JZF851886:JZF851894 KJB851886:KJB851894 KSX851886:KSX851894 LCT851886:LCT851894 LMP851886:LMP851894 LWL851886:LWL851894 MGH851886:MGH851894 MQD851886:MQD851894 MZZ851886:MZZ851894 NJV851886:NJV851894 NTR851886:NTR851894 ODN851886:ODN851894 ONJ851886:ONJ851894 OXF851886:OXF851894 PHB851886:PHB851894 PQX851886:PQX851894 QAT851886:QAT851894 QKP851886:QKP851894 QUL851886:QUL851894 REH851886:REH851894 ROD851886:ROD851894 RXZ851886:RXZ851894 SHV851886:SHV851894 SRR851886:SRR851894 TBN851886:TBN851894 TLJ851886:TLJ851894 TVF851886:TVF851894 UFB851886:UFB851894 UOX851886:UOX851894 UYT851886:UYT851894 VIP851886:VIP851894 VSL851886:VSL851894 WCH851886:WCH851894 WMD851886:WMD851894 WVZ851886:WVZ851894 AF917422:AF917430 JN917422:JN917430 TJ917422:TJ917430 ADF917422:ADF917430 ANB917422:ANB917430 AWX917422:AWX917430 BGT917422:BGT917430 BQP917422:BQP917430 CAL917422:CAL917430 CKH917422:CKH917430 CUD917422:CUD917430 DDZ917422:DDZ917430 DNV917422:DNV917430 DXR917422:DXR917430 EHN917422:EHN917430 ERJ917422:ERJ917430 FBF917422:FBF917430 FLB917422:FLB917430 FUX917422:FUX917430 GET917422:GET917430 GOP917422:GOP917430 GYL917422:GYL917430 HIH917422:HIH917430 HSD917422:HSD917430 IBZ917422:IBZ917430 ILV917422:ILV917430 IVR917422:IVR917430 JFN917422:JFN917430 JPJ917422:JPJ917430 JZF917422:JZF917430 KJB917422:KJB917430 KSX917422:KSX917430 LCT917422:LCT917430 LMP917422:LMP917430 LWL917422:LWL917430 MGH917422:MGH917430 MQD917422:MQD917430 MZZ917422:MZZ917430 NJV917422:NJV917430 NTR917422:NTR917430 ODN917422:ODN917430 ONJ917422:ONJ917430 OXF917422:OXF917430 PHB917422:PHB917430 PQX917422:PQX917430 QAT917422:QAT917430 QKP917422:QKP917430 QUL917422:QUL917430 REH917422:REH917430 ROD917422:ROD917430 RXZ917422:RXZ917430 SHV917422:SHV917430 SRR917422:SRR917430 TBN917422:TBN917430 TLJ917422:TLJ917430 TVF917422:TVF917430 UFB917422:UFB917430 UOX917422:UOX917430 UYT917422:UYT917430 VIP917422:VIP917430 VSL917422:VSL917430 WCH917422:WCH917430 WMD917422:WMD917430 WVZ917422:WVZ917430 AF982958:AF982966 JN982958:JN982966 TJ982958:TJ982966 ADF982958:ADF982966 ANB982958:ANB982966 AWX982958:AWX982966 BGT982958:BGT982966 BQP982958:BQP982966 CAL982958:CAL982966 CKH982958:CKH982966 CUD982958:CUD982966 DDZ982958:DDZ982966 DNV982958:DNV982966 DXR982958:DXR982966 EHN982958:EHN982966 ERJ982958:ERJ982966 FBF982958:FBF982966 FLB982958:FLB982966 FUX982958:FUX982966 GET982958:GET982966 GOP982958:GOP982966 GYL982958:GYL982966 HIH982958:HIH982966 HSD982958:HSD982966 IBZ982958:IBZ982966 ILV982958:ILV982966 IVR982958:IVR982966 JFN982958:JFN982966 JPJ982958:JPJ982966 JZF982958:JZF982966 KJB982958:KJB982966 KSX982958:KSX982966 LCT982958:LCT982966 LMP982958:LMP982966 LWL982958:LWL982966 MGH982958:MGH982966 MQD982958:MQD982966 MZZ982958:MZZ982966 NJV982958:NJV982966 NTR982958:NTR982966 ODN982958:ODN982966 ONJ982958:ONJ982966 OXF982958:OXF982966 PHB982958:PHB982966 PQX982958:PQX982966 QAT982958:QAT982966 QKP982958:QKP982966 QUL982958:QUL982966 REH982958:REH982966 ROD982958:ROD982966 RXZ982958:RXZ982966 SHV982958:SHV982966 SRR982958:SRR982966 TBN982958:TBN982966 TLJ982958:TLJ982966 TVF982958:TVF982966 UFB982958:UFB982966 UOX982958:UOX982966 UYT982958:UYT982966 VIP982958:VIP982966 VSL982958:VSL982966 WCH982958:WCH982966 WMD982958:WMD982966 I9 G9 AD9 AF9 AF14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I19 G19 AD19 AF19</xm:sqref>
        </x14:dataValidation>
        <x14:dataValidation type="list" allowBlank="1" showInputMessage="1" showErrorMessage="1">
          <x14:formula1>
            <xm:f>Listas!$B$5:$B$22</xm:f>
          </x14:formula1>
          <xm:sqref>A9 A14 A19</xm:sqref>
        </x14:dataValidation>
        <x14:dataValidation type="list" allowBlank="1" showInputMessage="1" showErrorMessage="1">
          <x14:formula1>
            <xm:f>Listas!$C$5:$C$14</xm:f>
          </x14:formula1>
          <xm:sqref>E9 E14 E19</xm:sqref>
        </x14:dataValidation>
        <x14:dataValidation type="list" allowBlank="1" showInputMessage="1" showErrorMessage="1">
          <x14:formula1>
            <xm:f>Listas!$E$5:$E$8</xm:f>
          </x14:formula1>
          <xm:sqref>AI9 AI12:AI14 AI17:AI19 AI22:AI23</xm:sqref>
        </x14:dataValidation>
        <x14:dataValidation type="list" allowBlank="1" showInputMessage="1" showErrorMessage="1">
          <x14:formula1>
            <xm:f>Listas!$F$5:$F$7</xm:f>
          </x14:formula1>
          <xm:sqref>W9:W23 AC9 AC14 AC19</xm:sqref>
        </x14:dataValidation>
        <x14:dataValidation type="list" allowBlank="1" showInputMessage="1" showErrorMessage="1">
          <x14:formula1>
            <xm:f>Listas!$G$5:$G$7</xm:f>
          </x14:formula1>
          <xm:sqref>X9:X23</xm:sqref>
        </x14:dataValidation>
        <x14:dataValidation type="list" allowBlank="1" showInputMessage="1" showErrorMessage="1">
          <x14:formula1>
            <xm:f>Listas!$H$5:$H$13</xm:f>
          </x14:formula1>
          <xm:sqref>Y9:Y23</xm:sqref>
        </x14:dataValidation>
        <x14:dataValidation type="list" allowBlank="1" showInputMessage="1" showErrorMessage="1">
          <x14:formula1>
            <xm:f>Listas!$I$5:$I$7</xm:f>
          </x14:formula1>
          <xm:sqref>Z9:Z23</xm:sqref>
        </x14:dataValidation>
        <x14:dataValidation type="list" allowBlank="1" showInputMessage="1" showErrorMessage="1">
          <x14:formula1>
            <xm:f>Listas!$J$5:$J$6</xm:f>
          </x14:formula1>
          <xm:sqref>M9:M23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32"/>
  <sheetViews>
    <sheetView tabSelected="1" topLeftCell="Z3" zoomScale="55" zoomScaleNormal="55" workbookViewId="0">
      <selection activeCell="AM3" sqref="AM3:AQ3"/>
    </sheetView>
  </sheetViews>
  <sheetFormatPr baseColWidth="10" defaultRowHeight="15" x14ac:dyDescent="0.25"/>
  <cols>
    <col min="1" max="1" width="32.42578125" style="3" customWidth="1"/>
    <col min="2" max="2" width="36.85546875" style="3" customWidth="1"/>
    <col min="3" max="3" width="38.28515625" style="3" customWidth="1"/>
    <col min="4" max="4" width="37.28515625" style="3" customWidth="1"/>
    <col min="5" max="5" width="22.7109375" style="3" customWidth="1"/>
    <col min="6" max="6" width="12.85546875" style="4" customWidth="1"/>
    <col min="7" max="7" width="15.28515625" style="3" customWidth="1"/>
    <col min="8" max="8" width="12.85546875" style="4" customWidth="1"/>
    <col min="9" max="9" width="18" style="3" customWidth="1"/>
    <col min="10" max="10" width="23.28515625" style="3" customWidth="1"/>
    <col min="11" max="11" width="26.42578125" style="3" customWidth="1"/>
    <col min="12" max="19" width="18.85546875" style="3" customWidth="1"/>
    <col min="20" max="21" width="11.42578125" style="3" customWidth="1"/>
    <col min="22" max="22" width="27.28515625" style="37" customWidth="1"/>
    <col min="23" max="23" width="37.7109375" style="3" customWidth="1"/>
    <col min="24" max="24" width="19.42578125" style="3" customWidth="1"/>
    <col min="25" max="25" width="20.42578125" style="3" customWidth="1"/>
    <col min="26" max="26" width="24.7109375" style="3" customWidth="1"/>
    <col min="27" max="27" width="10.140625" style="3" customWidth="1"/>
    <col min="28" max="28" width="18.7109375" style="3" customWidth="1"/>
    <col min="29" max="29" width="11.42578125" style="4" customWidth="1"/>
    <col min="30" max="30" width="11.42578125" style="3" customWidth="1"/>
    <col min="31" max="31" width="11.42578125" style="4" customWidth="1"/>
    <col min="32" max="32" width="13.140625" style="3" customWidth="1"/>
    <col min="33" max="33" width="22.7109375" style="3" customWidth="1"/>
    <col min="34" max="34" width="21.42578125" style="3" customWidth="1"/>
    <col min="35" max="35" width="41.85546875" style="3" customWidth="1"/>
    <col min="36" max="36" width="21.28515625" style="3" customWidth="1"/>
    <col min="37" max="37" width="21.42578125" style="3" customWidth="1"/>
    <col min="38" max="38" width="29.7109375" style="3" customWidth="1"/>
    <col min="39" max="40" width="25" style="3" customWidth="1"/>
    <col min="41" max="41" width="38.42578125" customWidth="1"/>
    <col min="42" max="43" width="37.7109375" customWidth="1"/>
    <col min="70" max="70" width="20.140625" hidden="1" customWidth="1"/>
    <col min="71" max="72" width="10.85546875" hidden="1" customWidth="1"/>
    <col min="73" max="73" width="21.42578125" hidden="1" customWidth="1"/>
    <col min="75" max="75" width="20" customWidth="1"/>
    <col min="77" max="77" width="18.28515625" customWidth="1"/>
    <col min="257" max="257" width="32.42578125" customWidth="1"/>
    <col min="258" max="258" width="36.85546875" customWidth="1"/>
    <col min="259" max="259" width="38.28515625" customWidth="1"/>
    <col min="260" max="260" width="37.28515625" customWidth="1"/>
    <col min="261" max="261" width="19" customWidth="1"/>
    <col min="262" max="262" width="12.85546875" customWidth="1"/>
    <col min="263" max="263" width="15.28515625" customWidth="1"/>
    <col min="264" max="264" width="12.85546875" customWidth="1"/>
    <col min="265" max="265" width="15.28515625" customWidth="1"/>
    <col min="266" max="266" width="18.85546875" customWidth="1"/>
    <col min="267" max="267" width="26.42578125" customWidth="1"/>
    <col min="268" max="268" width="18.85546875" customWidth="1"/>
    <col min="274" max="274" width="13.140625" customWidth="1"/>
    <col min="275" max="275" width="19.85546875" customWidth="1"/>
    <col min="277" max="277" width="29.85546875" customWidth="1"/>
    <col min="278" max="278" width="17" customWidth="1"/>
    <col min="279" max="279" width="13.28515625" customWidth="1"/>
    <col min="280" max="280" width="23.85546875" customWidth="1"/>
    <col min="513" max="513" width="32.42578125" customWidth="1"/>
    <col min="514" max="514" width="36.85546875" customWidth="1"/>
    <col min="515" max="515" width="38.28515625" customWidth="1"/>
    <col min="516" max="516" width="37.28515625" customWidth="1"/>
    <col min="517" max="517" width="19" customWidth="1"/>
    <col min="518" max="518" width="12.85546875" customWidth="1"/>
    <col min="519" max="519" width="15.28515625" customWidth="1"/>
    <col min="520" max="520" width="12.85546875" customWidth="1"/>
    <col min="521" max="521" width="15.28515625" customWidth="1"/>
    <col min="522" max="522" width="18.85546875" customWidth="1"/>
    <col min="523" max="523" width="26.42578125" customWidth="1"/>
    <col min="524" max="524" width="18.85546875" customWidth="1"/>
    <col min="530" max="530" width="13.140625" customWidth="1"/>
    <col min="531" max="531" width="19.85546875" customWidth="1"/>
    <col min="533" max="533" width="29.85546875" customWidth="1"/>
    <col min="534" max="534" width="17" customWidth="1"/>
    <col min="535" max="535" width="13.28515625" customWidth="1"/>
    <col min="536" max="536" width="23.85546875" customWidth="1"/>
    <col min="769" max="769" width="32.42578125" customWidth="1"/>
    <col min="770" max="770" width="36.85546875" customWidth="1"/>
    <col min="771" max="771" width="38.28515625" customWidth="1"/>
    <col min="772" max="772" width="37.28515625" customWidth="1"/>
    <col min="773" max="773" width="19" customWidth="1"/>
    <col min="774" max="774" width="12.85546875" customWidth="1"/>
    <col min="775" max="775" width="15.28515625" customWidth="1"/>
    <col min="776" max="776" width="12.85546875" customWidth="1"/>
    <col min="777" max="777" width="15.28515625" customWidth="1"/>
    <col min="778" max="778" width="18.85546875" customWidth="1"/>
    <col min="779" max="779" width="26.42578125" customWidth="1"/>
    <col min="780" max="780" width="18.85546875" customWidth="1"/>
    <col min="786" max="786" width="13.140625" customWidth="1"/>
    <col min="787" max="787" width="19.85546875" customWidth="1"/>
    <col min="789" max="789" width="29.85546875" customWidth="1"/>
    <col min="790" max="790" width="17" customWidth="1"/>
    <col min="791" max="791" width="13.28515625" customWidth="1"/>
    <col min="792" max="792" width="23.85546875" customWidth="1"/>
    <col min="1025" max="1025" width="32.42578125" customWidth="1"/>
    <col min="1026" max="1026" width="36.85546875" customWidth="1"/>
    <col min="1027" max="1027" width="38.28515625" customWidth="1"/>
    <col min="1028" max="1028" width="37.28515625" customWidth="1"/>
    <col min="1029" max="1029" width="19" customWidth="1"/>
    <col min="1030" max="1030" width="12.85546875" customWidth="1"/>
    <col min="1031" max="1031" width="15.28515625" customWidth="1"/>
    <col min="1032" max="1032" width="12.85546875" customWidth="1"/>
    <col min="1033" max="1033" width="15.28515625" customWidth="1"/>
    <col min="1034" max="1034" width="18.85546875" customWidth="1"/>
    <col min="1035" max="1035" width="26.42578125" customWidth="1"/>
    <col min="1036" max="1036" width="18.85546875" customWidth="1"/>
    <col min="1042" max="1042" width="13.140625" customWidth="1"/>
    <col min="1043" max="1043" width="19.85546875" customWidth="1"/>
    <col min="1045" max="1045" width="29.85546875" customWidth="1"/>
    <col min="1046" max="1046" width="17" customWidth="1"/>
    <col min="1047" max="1047" width="13.28515625" customWidth="1"/>
    <col min="1048" max="1048" width="23.85546875" customWidth="1"/>
    <col min="1281" max="1281" width="32.42578125" customWidth="1"/>
    <col min="1282" max="1282" width="36.85546875" customWidth="1"/>
    <col min="1283" max="1283" width="38.28515625" customWidth="1"/>
    <col min="1284" max="1284" width="37.28515625" customWidth="1"/>
    <col min="1285" max="1285" width="19" customWidth="1"/>
    <col min="1286" max="1286" width="12.85546875" customWidth="1"/>
    <col min="1287" max="1287" width="15.28515625" customWidth="1"/>
    <col min="1288" max="1288" width="12.85546875" customWidth="1"/>
    <col min="1289" max="1289" width="15.28515625" customWidth="1"/>
    <col min="1290" max="1290" width="18.85546875" customWidth="1"/>
    <col min="1291" max="1291" width="26.42578125" customWidth="1"/>
    <col min="1292" max="1292" width="18.85546875" customWidth="1"/>
    <col min="1298" max="1298" width="13.140625" customWidth="1"/>
    <col min="1299" max="1299" width="19.85546875" customWidth="1"/>
    <col min="1301" max="1301" width="29.85546875" customWidth="1"/>
    <col min="1302" max="1302" width="17" customWidth="1"/>
    <col min="1303" max="1303" width="13.28515625" customWidth="1"/>
    <col min="1304" max="1304" width="23.85546875" customWidth="1"/>
    <col min="1537" max="1537" width="32.42578125" customWidth="1"/>
    <col min="1538" max="1538" width="36.85546875" customWidth="1"/>
    <col min="1539" max="1539" width="38.28515625" customWidth="1"/>
    <col min="1540" max="1540" width="37.28515625" customWidth="1"/>
    <col min="1541" max="1541" width="19" customWidth="1"/>
    <col min="1542" max="1542" width="12.85546875" customWidth="1"/>
    <col min="1543" max="1543" width="15.28515625" customWidth="1"/>
    <col min="1544" max="1544" width="12.85546875" customWidth="1"/>
    <col min="1545" max="1545" width="15.28515625" customWidth="1"/>
    <col min="1546" max="1546" width="18.85546875" customWidth="1"/>
    <col min="1547" max="1547" width="26.42578125" customWidth="1"/>
    <col min="1548" max="1548" width="18.85546875" customWidth="1"/>
    <col min="1554" max="1554" width="13.140625" customWidth="1"/>
    <col min="1555" max="1555" width="19.85546875" customWidth="1"/>
    <col min="1557" max="1557" width="29.85546875" customWidth="1"/>
    <col min="1558" max="1558" width="17" customWidth="1"/>
    <col min="1559" max="1559" width="13.28515625" customWidth="1"/>
    <col min="1560" max="1560" width="23.85546875" customWidth="1"/>
    <col min="1793" max="1793" width="32.42578125" customWidth="1"/>
    <col min="1794" max="1794" width="36.85546875" customWidth="1"/>
    <col min="1795" max="1795" width="38.28515625" customWidth="1"/>
    <col min="1796" max="1796" width="37.28515625" customWidth="1"/>
    <col min="1797" max="1797" width="19" customWidth="1"/>
    <col min="1798" max="1798" width="12.85546875" customWidth="1"/>
    <col min="1799" max="1799" width="15.28515625" customWidth="1"/>
    <col min="1800" max="1800" width="12.85546875" customWidth="1"/>
    <col min="1801" max="1801" width="15.28515625" customWidth="1"/>
    <col min="1802" max="1802" width="18.85546875" customWidth="1"/>
    <col min="1803" max="1803" width="26.42578125" customWidth="1"/>
    <col min="1804" max="1804" width="18.85546875" customWidth="1"/>
    <col min="1810" max="1810" width="13.140625" customWidth="1"/>
    <col min="1811" max="1811" width="19.85546875" customWidth="1"/>
    <col min="1813" max="1813" width="29.85546875" customWidth="1"/>
    <col min="1814" max="1814" width="17" customWidth="1"/>
    <col min="1815" max="1815" width="13.28515625" customWidth="1"/>
    <col min="1816" max="1816" width="23.85546875" customWidth="1"/>
    <col min="2049" max="2049" width="32.42578125" customWidth="1"/>
    <col min="2050" max="2050" width="36.85546875" customWidth="1"/>
    <col min="2051" max="2051" width="38.28515625" customWidth="1"/>
    <col min="2052" max="2052" width="37.28515625" customWidth="1"/>
    <col min="2053" max="2053" width="19" customWidth="1"/>
    <col min="2054" max="2054" width="12.85546875" customWidth="1"/>
    <col min="2055" max="2055" width="15.28515625" customWidth="1"/>
    <col min="2056" max="2056" width="12.85546875" customWidth="1"/>
    <col min="2057" max="2057" width="15.28515625" customWidth="1"/>
    <col min="2058" max="2058" width="18.85546875" customWidth="1"/>
    <col min="2059" max="2059" width="26.42578125" customWidth="1"/>
    <col min="2060" max="2060" width="18.85546875" customWidth="1"/>
    <col min="2066" max="2066" width="13.140625" customWidth="1"/>
    <col min="2067" max="2067" width="19.85546875" customWidth="1"/>
    <col min="2069" max="2069" width="29.85546875" customWidth="1"/>
    <col min="2070" max="2070" width="17" customWidth="1"/>
    <col min="2071" max="2071" width="13.28515625" customWidth="1"/>
    <col min="2072" max="2072" width="23.85546875" customWidth="1"/>
    <col min="2305" max="2305" width="32.42578125" customWidth="1"/>
    <col min="2306" max="2306" width="36.85546875" customWidth="1"/>
    <col min="2307" max="2307" width="38.28515625" customWidth="1"/>
    <col min="2308" max="2308" width="37.28515625" customWidth="1"/>
    <col min="2309" max="2309" width="19" customWidth="1"/>
    <col min="2310" max="2310" width="12.85546875" customWidth="1"/>
    <col min="2311" max="2311" width="15.28515625" customWidth="1"/>
    <col min="2312" max="2312" width="12.85546875" customWidth="1"/>
    <col min="2313" max="2313" width="15.28515625" customWidth="1"/>
    <col min="2314" max="2314" width="18.85546875" customWidth="1"/>
    <col min="2315" max="2315" width="26.42578125" customWidth="1"/>
    <col min="2316" max="2316" width="18.85546875" customWidth="1"/>
    <col min="2322" max="2322" width="13.140625" customWidth="1"/>
    <col min="2323" max="2323" width="19.85546875" customWidth="1"/>
    <col min="2325" max="2325" width="29.85546875" customWidth="1"/>
    <col min="2326" max="2326" width="17" customWidth="1"/>
    <col min="2327" max="2327" width="13.28515625" customWidth="1"/>
    <col min="2328" max="2328" width="23.85546875" customWidth="1"/>
    <col min="2561" max="2561" width="32.42578125" customWidth="1"/>
    <col min="2562" max="2562" width="36.85546875" customWidth="1"/>
    <col min="2563" max="2563" width="38.28515625" customWidth="1"/>
    <col min="2564" max="2564" width="37.28515625" customWidth="1"/>
    <col min="2565" max="2565" width="19" customWidth="1"/>
    <col min="2566" max="2566" width="12.85546875" customWidth="1"/>
    <col min="2567" max="2567" width="15.28515625" customWidth="1"/>
    <col min="2568" max="2568" width="12.85546875" customWidth="1"/>
    <col min="2569" max="2569" width="15.28515625" customWidth="1"/>
    <col min="2570" max="2570" width="18.85546875" customWidth="1"/>
    <col min="2571" max="2571" width="26.42578125" customWidth="1"/>
    <col min="2572" max="2572" width="18.85546875" customWidth="1"/>
    <col min="2578" max="2578" width="13.140625" customWidth="1"/>
    <col min="2579" max="2579" width="19.85546875" customWidth="1"/>
    <col min="2581" max="2581" width="29.85546875" customWidth="1"/>
    <col min="2582" max="2582" width="17" customWidth="1"/>
    <col min="2583" max="2583" width="13.28515625" customWidth="1"/>
    <col min="2584" max="2584" width="23.85546875" customWidth="1"/>
    <col min="2817" max="2817" width="32.42578125" customWidth="1"/>
    <col min="2818" max="2818" width="36.85546875" customWidth="1"/>
    <col min="2819" max="2819" width="38.28515625" customWidth="1"/>
    <col min="2820" max="2820" width="37.28515625" customWidth="1"/>
    <col min="2821" max="2821" width="19" customWidth="1"/>
    <col min="2822" max="2822" width="12.85546875" customWidth="1"/>
    <col min="2823" max="2823" width="15.28515625" customWidth="1"/>
    <col min="2824" max="2824" width="12.85546875" customWidth="1"/>
    <col min="2825" max="2825" width="15.28515625" customWidth="1"/>
    <col min="2826" max="2826" width="18.85546875" customWidth="1"/>
    <col min="2827" max="2827" width="26.42578125" customWidth="1"/>
    <col min="2828" max="2828" width="18.85546875" customWidth="1"/>
    <col min="2834" max="2834" width="13.140625" customWidth="1"/>
    <col min="2835" max="2835" width="19.85546875" customWidth="1"/>
    <col min="2837" max="2837" width="29.85546875" customWidth="1"/>
    <col min="2838" max="2838" width="17" customWidth="1"/>
    <col min="2839" max="2839" width="13.28515625" customWidth="1"/>
    <col min="2840" max="2840" width="23.85546875" customWidth="1"/>
    <col min="3073" max="3073" width="32.42578125" customWidth="1"/>
    <col min="3074" max="3074" width="36.85546875" customWidth="1"/>
    <col min="3075" max="3075" width="38.28515625" customWidth="1"/>
    <col min="3076" max="3076" width="37.28515625" customWidth="1"/>
    <col min="3077" max="3077" width="19" customWidth="1"/>
    <col min="3078" max="3078" width="12.85546875" customWidth="1"/>
    <col min="3079" max="3079" width="15.28515625" customWidth="1"/>
    <col min="3080" max="3080" width="12.85546875" customWidth="1"/>
    <col min="3081" max="3081" width="15.28515625" customWidth="1"/>
    <col min="3082" max="3082" width="18.85546875" customWidth="1"/>
    <col min="3083" max="3083" width="26.42578125" customWidth="1"/>
    <col min="3084" max="3084" width="18.85546875" customWidth="1"/>
    <col min="3090" max="3090" width="13.140625" customWidth="1"/>
    <col min="3091" max="3091" width="19.85546875" customWidth="1"/>
    <col min="3093" max="3093" width="29.85546875" customWidth="1"/>
    <col min="3094" max="3094" width="17" customWidth="1"/>
    <col min="3095" max="3095" width="13.28515625" customWidth="1"/>
    <col min="3096" max="3096" width="23.85546875" customWidth="1"/>
    <col min="3329" max="3329" width="32.42578125" customWidth="1"/>
    <col min="3330" max="3330" width="36.85546875" customWidth="1"/>
    <col min="3331" max="3331" width="38.28515625" customWidth="1"/>
    <col min="3332" max="3332" width="37.28515625" customWidth="1"/>
    <col min="3333" max="3333" width="19" customWidth="1"/>
    <col min="3334" max="3334" width="12.85546875" customWidth="1"/>
    <col min="3335" max="3335" width="15.28515625" customWidth="1"/>
    <col min="3336" max="3336" width="12.85546875" customWidth="1"/>
    <col min="3337" max="3337" width="15.28515625" customWidth="1"/>
    <col min="3338" max="3338" width="18.85546875" customWidth="1"/>
    <col min="3339" max="3339" width="26.42578125" customWidth="1"/>
    <col min="3340" max="3340" width="18.85546875" customWidth="1"/>
    <col min="3346" max="3346" width="13.140625" customWidth="1"/>
    <col min="3347" max="3347" width="19.85546875" customWidth="1"/>
    <col min="3349" max="3349" width="29.85546875" customWidth="1"/>
    <col min="3350" max="3350" width="17" customWidth="1"/>
    <col min="3351" max="3351" width="13.28515625" customWidth="1"/>
    <col min="3352" max="3352" width="23.85546875" customWidth="1"/>
    <col min="3585" max="3585" width="32.42578125" customWidth="1"/>
    <col min="3586" max="3586" width="36.85546875" customWidth="1"/>
    <col min="3587" max="3587" width="38.28515625" customWidth="1"/>
    <col min="3588" max="3588" width="37.28515625" customWidth="1"/>
    <col min="3589" max="3589" width="19" customWidth="1"/>
    <col min="3590" max="3590" width="12.85546875" customWidth="1"/>
    <col min="3591" max="3591" width="15.28515625" customWidth="1"/>
    <col min="3592" max="3592" width="12.85546875" customWidth="1"/>
    <col min="3593" max="3593" width="15.28515625" customWidth="1"/>
    <col min="3594" max="3594" width="18.85546875" customWidth="1"/>
    <col min="3595" max="3595" width="26.42578125" customWidth="1"/>
    <col min="3596" max="3596" width="18.85546875" customWidth="1"/>
    <col min="3602" max="3602" width="13.140625" customWidth="1"/>
    <col min="3603" max="3603" width="19.85546875" customWidth="1"/>
    <col min="3605" max="3605" width="29.85546875" customWidth="1"/>
    <col min="3606" max="3606" width="17" customWidth="1"/>
    <col min="3607" max="3607" width="13.28515625" customWidth="1"/>
    <col min="3608" max="3608" width="23.85546875" customWidth="1"/>
    <col min="3841" max="3841" width="32.42578125" customWidth="1"/>
    <col min="3842" max="3842" width="36.85546875" customWidth="1"/>
    <col min="3843" max="3843" width="38.28515625" customWidth="1"/>
    <col min="3844" max="3844" width="37.28515625" customWidth="1"/>
    <col min="3845" max="3845" width="19" customWidth="1"/>
    <col min="3846" max="3846" width="12.85546875" customWidth="1"/>
    <col min="3847" max="3847" width="15.28515625" customWidth="1"/>
    <col min="3848" max="3848" width="12.85546875" customWidth="1"/>
    <col min="3849" max="3849" width="15.28515625" customWidth="1"/>
    <col min="3850" max="3850" width="18.85546875" customWidth="1"/>
    <col min="3851" max="3851" width="26.42578125" customWidth="1"/>
    <col min="3852" max="3852" width="18.85546875" customWidth="1"/>
    <col min="3858" max="3858" width="13.140625" customWidth="1"/>
    <col min="3859" max="3859" width="19.85546875" customWidth="1"/>
    <col min="3861" max="3861" width="29.85546875" customWidth="1"/>
    <col min="3862" max="3862" width="17" customWidth="1"/>
    <col min="3863" max="3863" width="13.28515625" customWidth="1"/>
    <col min="3864" max="3864" width="23.85546875" customWidth="1"/>
    <col min="4097" max="4097" width="32.42578125" customWidth="1"/>
    <col min="4098" max="4098" width="36.85546875" customWidth="1"/>
    <col min="4099" max="4099" width="38.28515625" customWidth="1"/>
    <col min="4100" max="4100" width="37.28515625" customWidth="1"/>
    <col min="4101" max="4101" width="19" customWidth="1"/>
    <col min="4102" max="4102" width="12.85546875" customWidth="1"/>
    <col min="4103" max="4103" width="15.28515625" customWidth="1"/>
    <col min="4104" max="4104" width="12.85546875" customWidth="1"/>
    <col min="4105" max="4105" width="15.28515625" customWidth="1"/>
    <col min="4106" max="4106" width="18.85546875" customWidth="1"/>
    <col min="4107" max="4107" width="26.42578125" customWidth="1"/>
    <col min="4108" max="4108" width="18.85546875" customWidth="1"/>
    <col min="4114" max="4114" width="13.140625" customWidth="1"/>
    <col min="4115" max="4115" width="19.85546875" customWidth="1"/>
    <col min="4117" max="4117" width="29.85546875" customWidth="1"/>
    <col min="4118" max="4118" width="17" customWidth="1"/>
    <col min="4119" max="4119" width="13.28515625" customWidth="1"/>
    <col min="4120" max="4120" width="23.85546875" customWidth="1"/>
    <col min="4353" max="4353" width="32.42578125" customWidth="1"/>
    <col min="4354" max="4354" width="36.85546875" customWidth="1"/>
    <col min="4355" max="4355" width="38.28515625" customWidth="1"/>
    <col min="4356" max="4356" width="37.28515625" customWidth="1"/>
    <col min="4357" max="4357" width="19" customWidth="1"/>
    <col min="4358" max="4358" width="12.85546875" customWidth="1"/>
    <col min="4359" max="4359" width="15.28515625" customWidth="1"/>
    <col min="4360" max="4360" width="12.85546875" customWidth="1"/>
    <col min="4361" max="4361" width="15.28515625" customWidth="1"/>
    <col min="4362" max="4362" width="18.85546875" customWidth="1"/>
    <col min="4363" max="4363" width="26.42578125" customWidth="1"/>
    <col min="4364" max="4364" width="18.85546875" customWidth="1"/>
    <col min="4370" max="4370" width="13.140625" customWidth="1"/>
    <col min="4371" max="4371" width="19.85546875" customWidth="1"/>
    <col min="4373" max="4373" width="29.85546875" customWidth="1"/>
    <col min="4374" max="4374" width="17" customWidth="1"/>
    <col min="4375" max="4375" width="13.28515625" customWidth="1"/>
    <col min="4376" max="4376" width="23.85546875" customWidth="1"/>
    <col min="4609" max="4609" width="32.42578125" customWidth="1"/>
    <col min="4610" max="4610" width="36.85546875" customWidth="1"/>
    <col min="4611" max="4611" width="38.28515625" customWidth="1"/>
    <col min="4612" max="4612" width="37.28515625" customWidth="1"/>
    <col min="4613" max="4613" width="19" customWidth="1"/>
    <col min="4614" max="4614" width="12.85546875" customWidth="1"/>
    <col min="4615" max="4615" width="15.28515625" customWidth="1"/>
    <col min="4616" max="4616" width="12.85546875" customWidth="1"/>
    <col min="4617" max="4617" width="15.28515625" customWidth="1"/>
    <col min="4618" max="4618" width="18.85546875" customWidth="1"/>
    <col min="4619" max="4619" width="26.42578125" customWidth="1"/>
    <col min="4620" max="4620" width="18.85546875" customWidth="1"/>
    <col min="4626" max="4626" width="13.140625" customWidth="1"/>
    <col min="4627" max="4627" width="19.85546875" customWidth="1"/>
    <col min="4629" max="4629" width="29.85546875" customWidth="1"/>
    <col min="4630" max="4630" width="17" customWidth="1"/>
    <col min="4631" max="4631" width="13.28515625" customWidth="1"/>
    <col min="4632" max="4632" width="23.85546875" customWidth="1"/>
    <col min="4865" max="4865" width="32.42578125" customWidth="1"/>
    <col min="4866" max="4866" width="36.85546875" customWidth="1"/>
    <col min="4867" max="4867" width="38.28515625" customWidth="1"/>
    <col min="4868" max="4868" width="37.28515625" customWidth="1"/>
    <col min="4869" max="4869" width="19" customWidth="1"/>
    <col min="4870" max="4870" width="12.85546875" customWidth="1"/>
    <col min="4871" max="4871" width="15.28515625" customWidth="1"/>
    <col min="4872" max="4872" width="12.85546875" customWidth="1"/>
    <col min="4873" max="4873" width="15.28515625" customWidth="1"/>
    <col min="4874" max="4874" width="18.85546875" customWidth="1"/>
    <col min="4875" max="4875" width="26.42578125" customWidth="1"/>
    <col min="4876" max="4876" width="18.85546875" customWidth="1"/>
    <col min="4882" max="4882" width="13.140625" customWidth="1"/>
    <col min="4883" max="4883" width="19.85546875" customWidth="1"/>
    <col min="4885" max="4885" width="29.85546875" customWidth="1"/>
    <col min="4886" max="4886" width="17" customWidth="1"/>
    <col min="4887" max="4887" width="13.28515625" customWidth="1"/>
    <col min="4888" max="4888" width="23.85546875" customWidth="1"/>
    <col min="5121" max="5121" width="32.42578125" customWidth="1"/>
    <col min="5122" max="5122" width="36.85546875" customWidth="1"/>
    <col min="5123" max="5123" width="38.28515625" customWidth="1"/>
    <col min="5124" max="5124" width="37.28515625" customWidth="1"/>
    <col min="5125" max="5125" width="19" customWidth="1"/>
    <col min="5126" max="5126" width="12.85546875" customWidth="1"/>
    <col min="5127" max="5127" width="15.28515625" customWidth="1"/>
    <col min="5128" max="5128" width="12.85546875" customWidth="1"/>
    <col min="5129" max="5129" width="15.28515625" customWidth="1"/>
    <col min="5130" max="5130" width="18.85546875" customWidth="1"/>
    <col min="5131" max="5131" width="26.42578125" customWidth="1"/>
    <col min="5132" max="5132" width="18.85546875" customWidth="1"/>
    <col min="5138" max="5138" width="13.140625" customWidth="1"/>
    <col min="5139" max="5139" width="19.85546875" customWidth="1"/>
    <col min="5141" max="5141" width="29.85546875" customWidth="1"/>
    <col min="5142" max="5142" width="17" customWidth="1"/>
    <col min="5143" max="5143" width="13.28515625" customWidth="1"/>
    <col min="5144" max="5144" width="23.85546875" customWidth="1"/>
    <col min="5377" max="5377" width="32.42578125" customWidth="1"/>
    <col min="5378" max="5378" width="36.85546875" customWidth="1"/>
    <col min="5379" max="5379" width="38.28515625" customWidth="1"/>
    <col min="5380" max="5380" width="37.28515625" customWidth="1"/>
    <col min="5381" max="5381" width="19" customWidth="1"/>
    <col min="5382" max="5382" width="12.85546875" customWidth="1"/>
    <col min="5383" max="5383" width="15.28515625" customWidth="1"/>
    <col min="5384" max="5384" width="12.85546875" customWidth="1"/>
    <col min="5385" max="5385" width="15.28515625" customWidth="1"/>
    <col min="5386" max="5386" width="18.85546875" customWidth="1"/>
    <col min="5387" max="5387" width="26.42578125" customWidth="1"/>
    <col min="5388" max="5388" width="18.85546875" customWidth="1"/>
    <col min="5394" max="5394" width="13.140625" customWidth="1"/>
    <col min="5395" max="5395" width="19.85546875" customWidth="1"/>
    <col min="5397" max="5397" width="29.85546875" customWidth="1"/>
    <col min="5398" max="5398" width="17" customWidth="1"/>
    <col min="5399" max="5399" width="13.28515625" customWidth="1"/>
    <col min="5400" max="5400" width="23.85546875" customWidth="1"/>
    <col min="5633" max="5633" width="32.42578125" customWidth="1"/>
    <col min="5634" max="5634" width="36.85546875" customWidth="1"/>
    <col min="5635" max="5635" width="38.28515625" customWidth="1"/>
    <col min="5636" max="5636" width="37.28515625" customWidth="1"/>
    <col min="5637" max="5637" width="19" customWidth="1"/>
    <col min="5638" max="5638" width="12.85546875" customWidth="1"/>
    <col min="5639" max="5639" width="15.28515625" customWidth="1"/>
    <col min="5640" max="5640" width="12.85546875" customWidth="1"/>
    <col min="5641" max="5641" width="15.28515625" customWidth="1"/>
    <col min="5642" max="5642" width="18.85546875" customWidth="1"/>
    <col min="5643" max="5643" width="26.42578125" customWidth="1"/>
    <col min="5644" max="5644" width="18.85546875" customWidth="1"/>
    <col min="5650" max="5650" width="13.140625" customWidth="1"/>
    <col min="5651" max="5651" width="19.85546875" customWidth="1"/>
    <col min="5653" max="5653" width="29.85546875" customWidth="1"/>
    <col min="5654" max="5654" width="17" customWidth="1"/>
    <col min="5655" max="5655" width="13.28515625" customWidth="1"/>
    <col min="5656" max="5656" width="23.85546875" customWidth="1"/>
    <col min="5889" max="5889" width="32.42578125" customWidth="1"/>
    <col min="5890" max="5890" width="36.85546875" customWidth="1"/>
    <col min="5891" max="5891" width="38.28515625" customWidth="1"/>
    <col min="5892" max="5892" width="37.28515625" customWidth="1"/>
    <col min="5893" max="5893" width="19" customWidth="1"/>
    <col min="5894" max="5894" width="12.85546875" customWidth="1"/>
    <col min="5895" max="5895" width="15.28515625" customWidth="1"/>
    <col min="5896" max="5896" width="12.85546875" customWidth="1"/>
    <col min="5897" max="5897" width="15.28515625" customWidth="1"/>
    <col min="5898" max="5898" width="18.85546875" customWidth="1"/>
    <col min="5899" max="5899" width="26.42578125" customWidth="1"/>
    <col min="5900" max="5900" width="18.85546875" customWidth="1"/>
    <col min="5906" max="5906" width="13.140625" customWidth="1"/>
    <col min="5907" max="5907" width="19.85546875" customWidth="1"/>
    <col min="5909" max="5909" width="29.85546875" customWidth="1"/>
    <col min="5910" max="5910" width="17" customWidth="1"/>
    <col min="5911" max="5911" width="13.28515625" customWidth="1"/>
    <col min="5912" max="5912" width="23.85546875" customWidth="1"/>
    <col min="6145" max="6145" width="32.42578125" customWidth="1"/>
    <col min="6146" max="6146" width="36.85546875" customWidth="1"/>
    <col min="6147" max="6147" width="38.28515625" customWidth="1"/>
    <col min="6148" max="6148" width="37.28515625" customWidth="1"/>
    <col min="6149" max="6149" width="19" customWidth="1"/>
    <col min="6150" max="6150" width="12.85546875" customWidth="1"/>
    <col min="6151" max="6151" width="15.28515625" customWidth="1"/>
    <col min="6152" max="6152" width="12.85546875" customWidth="1"/>
    <col min="6153" max="6153" width="15.28515625" customWidth="1"/>
    <col min="6154" max="6154" width="18.85546875" customWidth="1"/>
    <col min="6155" max="6155" width="26.42578125" customWidth="1"/>
    <col min="6156" max="6156" width="18.85546875" customWidth="1"/>
    <col min="6162" max="6162" width="13.140625" customWidth="1"/>
    <col min="6163" max="6163" width="19.85546875" customWidth="1"/>
    <col min="6165" max="6165" width="29.85546875" customWidth="1"/>
    <col min="6166" max="6166" width="17" customWidth="1"/>
    <col min="6167" max="6167" width="13.28515625" customWidth="1"/>
    <col min="6168" max="6168" width="23.85546875" customWidth="1"/>
    <col min="6401" max="6401" width="32.42578125" customWidth="1"/>
    <col min="6402" max="6402" width="36.85546875" customWidth="1"/>
    <col min="6403" max="6403" width="38.28515625" customWidth="1"/>
    <col min="6404" max="6404" width="37.28515625" customWidth="1"/>
    <col min="6405" max="6405" width="19" customWidth="1"/>
    <col min="6406" max="6406" width="12.85546875" customWidth="1"/>
    <col min="6407" max="6407" width="15.28515625" customWidth="1"/>
    <col min="6408" max="6408" width="12.85546875" customWidth="1"/>
    <col min="6409" max="6409" width="15.28515625" customWidth="1"/>
    <col min="6410" max="6410" width="18.85546875" customWidth="1"/>
    <col min="6411" max="6411" width="26.42578125" customWidth="1"/>
    <col min="6412" max="6412" width="18.85546875" customWidth="1"/>
    <col min="6418" max="6418" width="13.140625" customWidth="1"/>
    <col min="6419" max="6419" width="19.85546875" customWidth="1"/>
    <col min="6421" max="6421" width="29.85546875" customWidth="1"/>
    <col min="6422" max="6422" width="17" customWidth="1"/>
    <col min="6423" max="6423" width="13.28515625" customWidth="1"/>
    <col min="6424" max="6424" width="23.85546875" customWidth="1"/>
    <col min="6657" max="6657" width="32.42578125" customWidth="1"/>
    <col min="6658" max="6658" width="36.85546875" customWidth="1"/>
    <col min="6659" max="6659" width="38.28515625" customWidth="1"/>
    <col min="6660" max="6660" width="37.28515625" customWidth="1"/>
    <col min="6661" max="6661" width="19" customWidth="1"/>
    <col min="6662" max="6662" width="12.85546875" customWidth="1"/>
    <col min="6663" max="6663" width="15.28515625" customWidth="1"/>
    <col min="6664" max="6664" width="12.85546875" customWidth="1"/>
    <col min="6665" max="6665" width="15.28515625" customWidth="1"/>
    <col min="6666" max="6666" width="18.85546875" customWidth="1"/>
    <col min="6667" max="6667" width="26.42578125" customWidth="1"/>
    <col min="6668" max="6668" width="18.85546875" customWidth="1"/>
    <col min="6674" max="6674" width="13.140625" customWidth="1"/>
    <col min="6675" max="6675" width="19.85546875" customWidth="1"/>
    <col min="6677" max="6677" width="29.85546875" customWidth="1"/>
    <col min="6678" max="6678" width="17" customWidth="1"/>
    <col min="6679" max="6679" width="13.28515625" customWidth="1"/>
    <col min="6680" max="6680" width="23.85546875" customWidth="1"/>
    <col min="6913" max="6913" width="32.42578125" customWidth="1"/>
    <col min="6914" max="6914" width="36.85546875" customWidth="1"/>
    <col min="6915" max="6915" width="38.28515625" customWidth="1"/>
    <col min="6916" max="6916" width="37.28515625" customWidth="1"/>
    <col min="6917" max="6917" width="19" customWidth="1"/>
    <col min="6918" max="6918" width="12.85546875" customWidth="1"/>
    <col min="6919" max="6919" width="15.28515625" customWidth="1"/>
    <col min="6920" max="6920" width="12.85546875" customWidth="1"/>
    <col min="6921" max="6921" width="15.28515625" customWidth="1"/>
    <col min="6922" max="6922" width="18.85546875" customWidth="1"/>
    <col min="6923" max="6923" width="26.42578125" customWidth="1"/>
    <col min="6924" max="6924" width="18.85546875" customWidth="1"/>
    <col min="6930" max="6930" width="13.140625" customWidth="1"/>
    <col min="6931" max="6931" width="19.85546875" customWidth="1"/>
    <col min="6933" max="6933" width="29.85546875" customWidth="1"/>
    <col min="6934" max="6934" width="17" customWidth="1"/>
    <col min="6935" max="6935" width="13.28515625" customWidth="1"/>
    <col min="6936" max="6936" width="23.85546875" customWidth="1"/>
    <col min="7169" max="7169" width="32.42578125" customWidth="1"/>
    <col min="7170" max="7170" width="36.85546875" customWidth="1"/>
    <col min="7171" max="7171" width="38.28515625" customWidth="1"/>
    <col min="7172" max="7172" width="37.28515625" customWidth="1"/>
    <col min="7173" max="7173" width="19" customWidth="1"/>
    <col min="7174" max="7174" width="12.85546875" customWidth="1"/>
    <col min="7175" max="7175" width="15.28515625" customWidth="1"/>
    <col min="7176" max="7176" width="12.85546875" customWidth="1"/>
    <col min="7177" max="7177" width="15.28515625" customWidth="1"/>
    <col min="7178" max="7178" width="18.85546875" customWidth="1"/>
    <col min="7179" max="7179" width="26.42578125" customWidth="1"/>
    <col min="7180" max="7180" width="18.85546875" customWidth="1"/>
    <col min="7186" max="7186" width="13.140625" customWidth="1"/>
    <col min="7187" max="7187" width="19.85546875" customWidth="1"/>
    <col min="7189" max="7189" width="29.85546875" customWidth="1"/>
    <col min="7190" max="7190" width="17" customWidth="1"/>
    <col min="7191" max="7191" width="13.28515625" customWidth="1"/>
    <col min="7192" max="7192" width="23.85546875" customWidth="1"/>
    <col min="7425" max="7425" width="32.42578125" customWidth="1"/>
    <col min="7426" max="7426" width="36.85546875" customWidth="1"/>
    <col min="7427" max="7427" width="38.28515625" customWidth="1"/>
    <col min="7428" max="7428" width="37.28515625" customWidth="1"/>
    <col min="7429" max="7429" width="19" customWidth="1"/>
    <col min="7430" max="7430" width="12.85546875" customWidth="1"/>
    <col min="7431" max="7431" width="15.28515625" customWidth="1"/>
    <col min="7432" max="7432" width="12.85546875" customWidth="1"/>
    <col min="7433" max="7433" width="15.28515625" customWidth="1"/>
    <col min="7434" max="7434" width="18.85546875" customWidth="1"/>
    <col min="7435" max="7435" width="26.42578125" customWidth="1"/>
    <col min="7436" max="7436" width="18.85546875" customWidth="1"/>
    <col min="7442" max="7442" width="13.140625" customWidth="1"/>
    <col min="7443" max="7443" width="19.85546875" customWidth="1"/>
    <col min="7445" max="7445" width="29.85546875" customWidth="1"/>
    <col min="7446" max="7446" width="17" customWidth="1"/>
    <col min="7447" max="7447" width="13.28515625" customWidth="1"/>
    <col min="7448" max="7448" width="23.85546875" customWidth="1"/>
    <col min="7681" max="7681" width="32.42578125" customWidth="1"/>
    <col min="7682" max="7682" width="36.85546875" customWidth="1"/>
    <col min="7683" max="7683" width="38.28515625" customWidth="1"/>
    <col min="7684" max="7684" width="37.28515625" customWidth="1"/>
    <col min="7685" max="7685" width="19" customWidth="1"/>
    <col min="7686" max="7686" width="12.85546875" customWidth="1"/>
    <col min="7687" max="7687" width="15.28515625" customWidth="1"/>
    <col min="7688" max="7688" width="12.85546875" customWidth="1"/>
    <col min="7689" max="7689" width="15.28515625" customWidth="1"/>
    <col min="7690" max="7690" width="18.85546875" customWidth="1"/>
    <col min="7691" max="7691" width="26.42578125" customWidth="1"/>
    <col min="7692" max="7692" width="18.85546875" customWidth="1"/>
    <col min="7698" max="7698" width="13.140625" customWidth="1"/>
    <col min="7699" max="7699" width="19.85546875" customWidth="1"/>
    <col min="7701" max="7701" width="29.85546875" customWidth="1"/>
    <col min="7702" max="7702" width="17" customWidth="1"/>
    <col min="7703" max="7703" width="13.28515625" customWidth="1"/>
    <col min="7704" max="7704" width="23.85546875" customWidth="1"/>
    <col min="7937" max="7937" width="32.42578125" customWidth="1"/>
    <col min="7938" max="7938" width="36.85546875" customWidth="1"/>
    <col min="7939" max="7939" width="38.28515625" customWidth="1"/>
    <col min="7940" max="7940" width="37.28515625" customWidth="1"/>
    <col min="7941" max="7941" width="19" customWidth="1"/>
    <col min="7942" max="7942" width="12.85546875" customWidth="1"/>
    <col min="7943" max="7943" width="15.28515625" customWidth="1"/>
    <col min="7944" max="7944" width="12.85546875" customWidth="1"/>
    <col min="7945" max="7945" width="15.28515625" customWidth="1"/>
    <col min="7946" max="7946" width="18.85546875" customWidth="1"/>
    <col min="7947" max="7947" width="26.42578125" customWidth="1"/>
    <col min="7948" max="7948" width="18.85546875" customWidth="1"/>
    <col min="7954" max="7954" width="13.140625" customWidth="1"/>
    <col min="7955" max="7955" width="19.85546875" customWidth="1"/>
    <col min="7957" max="7957" width="29.85546875" customWidth="1"/>
    <col min="7958" max="7958" width="17" customWidth="1"/>
    <col min="7959" max="7959" width="13.28515625" customWidth="1"/>
    <col min="7960" max="7960" width="23.85546875" customWidth="1"/>
    <col min="8193" max="8193" width="32.42578125" customWidth="1"/>
    <col min="8194" max="8194" width="36.85546875" customWidth="1"/>
    <col min="8195" max="8195" width="38.28515625" customWidth="1"/>
    <col min="8196" max="8196" width="37.28515625" customWidth="1"/>
    <col min="8197" max="8197" width="19" customWidth="1"/>
    <col min="8198" max="8198" width="12.85546875" customWidth="1"/>
    <col min="8199" max="8199" width="15.28515625" customWidth="1"/>
    <col min="8200" max="8200" width="12.85546875" customWidth="1"/>
    <col min="8201" max="8201" width="15.28515625" customWidth="1"/>
    <col min="8202" max="8202" width="18.85546875" customWidth="1"/>
    <col min="8203" max="8203" width="26.42578125" customWidth="1"/>
    <col min="8204" max="8204" width="18.85546875" customWidth="1"/>
    <col min="8210" max="8210" width="13.140625" customWidth="1"/>
    <col min="8211" max="8211" width="19.85546875" customWidth="1"/>
    <col min="8213" max="8213" width="29.85546875" customWidth="1"/>
    <col min="8214" max="8214" width="17" customWidth="1"/>
    <col min="8215" max="8215" width="13.28515625" customWidth="1"/>
    <col min="8216" max="8216" width="23.85546875" customWidth="1"/>
    <col min="8449" max="8449" width="32.42578125" customWidth="1"/>
    <col min="8450" max="8450" width="36.85546875" customWidth="1"/>
    <col min="8451" max="8451" width="38.28515625" customWidth="1"/>
    <col min="8452" max="8452" width="37.28515625" customWidth="1"/>
    <col min="8453" max="8453" width="19" customWidth="1"/>
    <col min="8454" max="8454" width="12.85546875" customWidth="1"/>
    <col min="8455" max="8455" width="15.28515625" customWidth="1"/>
    <col min="8456" max="8456" width="12.85546875" customWidth="1"/>
    <col min="8457" max="8457" width="15.28515625" customWidth="1"/>
    <col min="8458" max="8458" width="18.85546875" customWidth="1"/>
    <col min="8459" max="8459" width="26.42578125" customWidth="1"/>
    <col min="8460" max="8460" width="18.85546875" customWidth="1"/>
    <col min="8466" max="8466" width="13.140625" customWidth="1"/>
    <col min="8467" max="8467" width="19.85546875" customWidth="1"/>
    <col min="8469" max="8469" width="29.85546875" customWidth="1"/>
    <col min="8470" max="8470" width="17" customWidth="1"/>
    <col min="8471" max="8471" width="13.28515625" customWidth="1"/>
    <col min="8472" max="8472" width="23.85546875" customWidth="1"/>
    <col min="8705" max="8705" width="32.42578125" customWidth="1"/>
    <col min="8706" max="8706" width="36.85546875" customWidth="1"/>
    <col min="8707" max="8707" width="38.28515625" customWidth="1"/>
    <col min="8708" max="8708" width="37.28515625" customWidth="1"/>
    <col min="8709" max="8709" width="19" customWidth="1"/>
    <col min="8710" max="8710" width="12.85546875" customWidth="1"/>
    <col min="8711" max="8711" width="15.28515625" customWidth="1"/>
    <col min="8712" max="8712" width="12.85546875" customWidth="1"/>
    <col min="8713" max="8713" width="15.28515625" customWidth="1"/>
    <col min="8714" max="8714" width="18.85546875" customWidth="1"/>
    <col min="8715" max="8715" width="26.42578125" customWidth="1"/>
    <col min="8716" max="8716" width="18.85546875" customWidth="1"/>
    <col min="8722" max="8722" width="13.140625" customWidth="1"/>
    <col min="8723" max="8723" width="19.85546875" customWidth="1"/>
    <col min="8725" max="8725" width="29.85546875" customWidth="1"/>
    <col min="8726" max="8726" width="17" customWidth="1"/>
    <col min="8727" max="8727" width="13.28515625" customWidth="1"/>
    <col min="8728" max="8728" width="23.85546875" customWidth="1"/>
    <col min="8961" max="8961" width="32.42578125" customWidth="1"/>
    <col min="8962" max="8962" width="36.85546875" customWidth="1"/>
    <col min="8963" max="8963" width="38.28515625" customWidth="1"/>
    <col min="8964" max="8964" width="37.28515625" customWidth="1"/>
    <col min="8965" max="8965" width="19" customWidth="1"/>
    <col min="8966" max="8966" width="12.85546875" customWidth="1"/>
    <col min="8967" max="8967" width="15.28515625" customWidth="1"/>
    <col min="8968" max="8968" width="12.85546875" customWidth="1"/>
    <col min="8969" max="8969" width="15.28515625" customWidth="1"/>
    <col min="8970" max="8970" width="18.85546875" customWidth="1"/>
    <col min="8971" max="8971" width="26.42578125" customWidth="1"/>
    <col min="8972" max="8972" width="18.85546875" customWidth="1"/>
    <col min="8978" max="8978" width="13.140625" customWidth="1"/>
    <col min="8979" max="8979" width="19.85546875" customWidth="1"/>
    <col min="8981" max="8981" width="29.85546875" customWidth="1"/>
    <col min="8982" max="8982" width="17" customWidth="1"/>
    <col min="8983" max="8983" width="13.28515625" customWidth="1"/>
    <col min="8984" max="8984" width="23.85546875" customWidth="1"/>
    <col min="9217" max="9217" width="32.42578125" customWidth="1"/>
    <col min="9218" max="9218" width="36.85546875" customWidth="1"/>
    <col min="9219" max="9219" width="38.28515625" customWidth="1"/>
    <col min="9220" max="9220" width="37.28515625" customWidth="1"/>
    <col min="9221" max="9221" width="19" customWidth="1"/>
    <col min="9222" max="9222" width="12.85546875" customWidth="1"/>
    <col min="9223" max="9223" width="15.28515625" customWidth="1"/>
    <col min="9224" max="9224" width="12.85546875" customWidth="1"/>
    <col min="9225" max="9225" width="15.28515625" customWidth="1"/>
    <col min="9226" max="9226" width="18.85546875" customWidth="1"/>
    <col min="9227" max="9227" width="26.42578125" customWidth="1"/>
    <col min="9228" max="9228" width="18.85546875" customWidth="1"/>
    <col min="9234" max="9234" width="13.140625" customWidth="1"/>
    <col min="9235" max="9235" width="19.85546875" customWidth="1"/>
    <col min="9237" max="9237" width="29.85546875" customWidth="1"/>
    <col min="9238" max="9238" width="17" customWidth="1"/>
    <col min="9239" max="9239" width="13.28515625" customWidth="1"/>
    <col min="9240" max="9240" width="23.85546875" customWidth="1"/>
    <col min="9473" max="9473" width="32.42578125" customWidth="1"/>
    <col min="9474" max="9474" width="36.85546875" customWidth="1"/>
    <col min="9475" max="9475" width="38.28515625" customWidth="1"/>
    <col min="9476" max="9476" width="37.28515625" customWidth="1"/>
    <col min="9477" max="9477" width="19" customWidth="1"/>
    <col min="9478" max="9478" width="12.85546875" customWidth="1"/>
    <col min="9479" max="9479" width="15.28515625" customWidth="1"/>
    <col min="9480" max="9480" width="12.85546875" customWidth="1"/>
    <col min="9481" max="9481" width="15.28515625" customWidth="1"/>
    <col min="9482" max="9482" width="18.85546875" customWidth="1"/>
    <col min="9483" max="9483" width="26.42578125" customWidth="1"/>
    <col min="9484" max="9484" width="18.85546875" customWidth="1"/>
    <col min="9490" max="9490" width="13.140625" customWidth="1"/>
    <col min="9491" max="9491" width="19.85546875" customWidth="1"/>
    <col min="9493" max="9493" width="29.85546875" customWidth="1"/>
    <col min="9494" max="9494" width="17" customWidth="1"/>
    <col min="9495" max="9495" width="13.28515625" customWidth="1"/>
    <col min="9496" max="9496" width="23.85546875" customWidth="1"/>
    <col min="9729" max="9729" width="32.42578125" customWidth="1"/>
    <col min="9730" max="9730" width="36.85546875" customWidth="1"/>
    <col min="9731" max="9731" width="38.28515625" customWidth="1"/>
    <col min="9732" max="9732" width="37.28515625" customWidth="1"/>
    <col min="9733" max="9733" width="19" customWidth="1"/>
    <col min="9734" max="9734" width="12.85546875" customWidth="1"/>
    <col min="9735" max="9735" width="15.28515625" customWidth="1"/>
    <col min="9736" max="9736" width="12.85546875" customWidth="1"/>
    <col min="9737" max="9737" width="15.28515625" customWidth="1"/>
    <col min="9738" max="9738" width="18.85546875" customWidth="1"/>
    <col min="9739" max="9739" width="26.42578125" customWidth="1"/>
    <col min="9740" max="9740" width="18.85546875" customWidth="1"/>
    <col min="9746" max="9746" width="13.140625" customWidth="1"/>
    <col min="9747" max="9747" width="19.85546875" customWidth="1"/>
    <col min="9749" max="9749" width="29.85546875" customWidth="1"/>
    <col min="9750" max="9750" width="17" customWidth="1"/>
    <col min="9751" max="9751" width="13.28515625" customWidth="1"/>
    <col min="9752" max="9752" width="23.85546875" customWidth="1"/>
    <col min="9985" max="9985" width="32.42578125" customWidth="1"/>
    <col min="9986" max="9986" width="36.85546875" customWidth="1"/>
    <col min="9987" max="9987" width="38.28515625" customWidth="1"/>
    <col min="9988" max="9988" width="37.28515625" customWidth="1"/>
    <col min="9989" max="9989" width="19" customWidth="1"/>
    <col min="9990" max="9990" width="12.85546875" customWidth="1"/>
    <col min="9991" max="9991" width="15.28515625" customWidth="1"/>
    <col min="9992" max="9992" width="12.85546875" customWidth="1"/>
    <col min="9993" max="9993" width="15.28515625" customWidth="1"/>
    <col min="9994" max="9994" width="18.85546875" customWidth="1"/>
    <col min="9995" max="9995" width="26.42578125" customWidth="1"/>
    <col min="9996" max="9996" width="18.85546875" customWidth="1"/>
    <col min="10002" max="10002" width="13.140625" customWidth="1"/>
    <col min="10003" max="10003" width="19.85546875" customWidth="1"/>
    <col min="10005" max="10005" width="29.85546875" customWidth="1"/>
    <col min="10006" max="10006" width="17" customWidth="1"/>
    <col min="10007" max="10007" width="13.28515625" customWidth="1"/>
    <col min="10008" max="10008" width="23.85546875" customWidth="1"/>
    <col min="10241" max="10241" width="32.42578125" customWidth="1"/>
    <col min="10242" max="10242" width="36.85546875" customWidth="1"/>
    <col min="10243" max="10243" width="38.28515625" customWidth="1"/>
    <col min="10244" max="10244" width="37.28515625" customWidth="1"/>
    <col min="10245" max="10245" width="19" customWidth="1"/>
    <col min="10246" max="10246" width="12.85546875" customWidth="1"/>
    <col min="10247" max="10247" width="15.28515625" customWidth="1"/>
    <col min="10248" max="10248" width="12.85546875" customWidth="1"/>
    <col min="10249" max="10249" width="15.28515625" customWidth="1"/>
    <col min="10250" max="10250" width="18.85546875" customWidth="1"/>
    <col min="10251" max="10251" width="26.42578125" customWidth="1"/>
    <col min="10252" max="10252" width="18.85546875" customWidth="1"/>
    <col min="10258" max="10258" width="13.140625" customWidth="1"/>
    <col min="10259" max="10259" width="19.85546875" customWidth="1"/>
    <col min="10261" max="10261" width="29.85546875" customWidth="1"/>
    <col min="10262" max="10262" width="17" customWidth="1"/>
    <col min="10263" max="10263" width="13.28515625" customWidth="1"/>
    <col min="10264" max="10264" width="23.85546875" customWidth="1"/>
    <col min="10497" max="10497" width="32.42578125" customWidth="1"/>
    <col min="10498" max="10498" width="36.85546875" customWidth="1"/>
    <col min="10499" max="10499" width="38.28515625" customWidth="1"/>
    <col min="10500" max="10500" width="37.28515625" customWidth="1"/>
    <col min="10501" max="10501" width="19" customWidth="1"/>
    <col min="10502" max="10502" width="12.85546875" customWidth="1"/>
    <col min="10503" max="10503" width="15.28515625" customWidth="1"/>
    <col min="10504" max="10504" width="12.85546875" customWidth="1"/>
    <col min="10505" max="10505" width="15.28515625" customWidth="1"/>
    <col min="10506" max="10506" width="18.85546875" customWidth="1"/>
    <col min="10507" max="10507" width="26.42578125" customWidth="1"/>
    <col min="10508" max="10508" width="18.85546875" customWidth="1"/>
    <col min="10514" max="10514" width="13.140625" customWidth="1"/>
    <col min="10515" max="10515" width="19.85546875" customWidth="1"/>
    <col min="10517" max="10517" width="29.85546875" customWidth="1"/>
    <col min="10518" max="10518" width="17" customWidth="1"/>
    <col min="10519" max="10519" width="13.28515625" customWidth="1"/>
    <col min="10520" max="10520" width="23.85546875" customWidth="1"/>
    <col min="10753" max="10753" width="32.42578125" customWidth="1"/>
    <col min="10754" max="10754" width="36.85546875" customWidth="1"/>
    <col min="10755" max="10755" width="38.28515625" customWidth="1"/>
    <col min="10756" max="10756" width="37.28515625" customWidth="1"/>
    <col min="10757" max="10757" width="19" customWidth="1"/>
    <col min="10758" max="10758" width="12.85546875" customWidth="1"/>
    <col min="10759" max="10759" width="15.28515625" customWidth="1"/>
    <col min="10760" max="10760" width="12.85546875" customWidth="1"/>
    <col min="10761" max="10761" width="15.28515625" customWidth="1"/>
    <col min="10762" max="10762" width="18.85546875" customWidth="1"/>
    <col min="10763" max="10763" width="26.42578125" customWidth="1"/>
    <col min="10764" max="10764" width="18.85546875" customWidth="1"/>
    <col min="10770" max="10770" width="13.140625" customWidth="1"/>
    <col min="10771" max="10771" width="19.85546875" customWidth="1"/>
    <col min="10773" max="10773" width="29.85546875" customWidth="1"/>
    <col min="10774" max="10774" width="17" customWidth="1"/>
    <col min="10775" max="10775" width="13.28515625" customWidth="1"/>
    <col min="10776" max="10776" width="23.85546875" customWidth="1"/>
    <col min="11009" max="11009" width="32.42578125" customWidth="1"/>
    <col min="11010" max="11010" width="36.85546875" customWidth="1"/>
    <col min="11011" max="11011" width="38.28515625" customWidth="1"/>
    <col min="11012" max="11012" width="37.28515625" customWidth="1"/>
    <col min="11013" max="11013" width="19" customWidth="1"/>
    <col min="11014" max="11014" width="12.85546875" customWidth="1"/>
    <col min="11015" max="11015" width="15.28515625" customWidth="1"/>
    <col min="11016" max="11016" width="12.85546875" customWidth="1"/>
    <col min="11017" max="11017" width="15.28515625" customWidth="1"/>
    <col min="11018" max="11018" width="18.85546875" customWidth="1"/>
    <col min="11019" max="11019" width="26.42578125" customWidth="1"/>
    <col min="11020" max="11020" width="18.85546875" customWidth="1"/>
    <col min="11026" max="11026" width="13.140625" customWidth="1"/>
    <col min="11027" max="11027" width="19.85546875" customWidth="1"/>
    <col min="11029" max="11029" width="29.85546875" customWidth="1"/>
    <col min="11030" max="11030" width="17" customWidth="1"/>
    <col min="11031" max="11031" width="13.28515625" customWidth="1"/>
    <col min="11032" max="11032" width="23.85546875" customWidth="1"/>
    <col min="11265" max="11265" width="32.42578125" customWidth="1"/>
    <col min="11266" max="11266" width="36.85546875" customWidth="1"/>
    <col min="11267" max="11267" width="38.28515625" customWidth="1"/>
    <col min="11268" max="11268" width="37.28515625" customWidth="1"/>
    <col min="11269" max="11269" width="19" customWidth="1"/>
    <col min="11270" max="11270" width="12.85546875" customWidth="1"/>
    <col min="11271" max="11271" width="15.28515625" customWidth="1"/>
    <col min="11272" max="11272" width="12.85546875" customWidth="1"/>
    <col min="11273" max="11273" width="15.28515625" customWidth="1"/>
    <col min="11274" max="11274" width="18.85546875" customWidth="1"/>
    <col min="11275" max="11275" width="26.42578125" customWidth="1"/>
    <col min="11276" max="11276" width="18.85546875" customWidth="1"/>
    <col min="11282" max="11282" width="13.140625" customWidth="1"/>
    <col min="11283" max="11283" width="19.85546875" customWidth="1"/>
    <col min="11285" max="11285" width="29.85546875" customWidth="1"/>
    <col min="11286" max="11286" width="17" customWidth="1"/>
    <col min="11287" max="11287" width="13.28515625" customWidth="1"/>
    <col min="11288" max="11288" width="23.85546875" customWidth="1"/>
    <col min="11521" max="11521" width="32.42578125" customWidth="1"/>
    <col min="11522" max="11522" width="36.85546875" customWidth="1"/>
    <col min="11523" max="11523" width="38.28515625" customWidth="1"/>
    <col min="11524" max="11524" width="37.28515625" customWidth="1"/>
    <col min="11525" max="11525" width="19" customWidth="1"/>
    <col min="11526" max="11526" width="12.85546875" customWidth="1"/>
    <col min="11527" max="11527" width="15.28515625" customWidth="1"/>
    <col min="11528" max="11528" width="12.85546875" customWidth="1"/>
    <col min="11529" max="11529" width="15.28515625" customWidth="1"/>
    <col min="11530" max="11530" width="18.85546875" customWidth="1"/>
    <col min="11531" max="11531" width="26.42578125" customWidth="1"/>
    <col min="11532" max="11532" width="18.85546875" customWidth="1"/>
    <col min="11538" max="11538" width="13.140625" customWidth="1"/>
    <col min="11539" max="11539" width="19.85546875" customWidth="1"/>
    <col min="11541" max="11541" width="29.85546875" customWidth="1"/>
    <col min="11542" max="11542" width="17" customWidth="1"/>
    <col min="11543" max="11543" width="13.28515625" customWidth="1"/>
    <col min="11544" max="11544" width="23.85546875" customWidth="1"/>
    <col min="11777" max="11777" width="32.42578125" customWidth="1"/>
    <col min="11778" max="11778" width="36.85546875" customWidth="1"/>
    <col min="11779" max="11779" width="38.28515625" customWidth="1"/>
    <col min="11780" max="11780" width="37.28515625" customWidth="1"/>
    <col min="11781" max="11781" width="19" customWidth="1"/>
    <col min="11782" max="11782" width="12.85546875" customWidth="1"/>
    <col min="11783" max="11783" width="15.28515625" customWidth="1"/>
    <col min="11784" max="11784" width="12.85546875" customWidth="1"/>
    <col min="11785" max="11785" width="15.28515625" customWidth="1"/>
    <col min="11786" max="11786" width="18.85546875" customWidth="1"/>
    <col min="11787" max="11787" width="26.42578125" customWidth="1"/>
    <col min="11788" max="11788" width="18.85546875" customWidth="1"/>
    <col min="11794" max="11794" width="13.140625" customWidth="1"/>
    <col min="11795" max="11795" width="19.85546875" customWidth="1"/>
    <col min="11797" max="11797" width="29.85546875" customWidth="1"/>
    <col min="11798" max="11798" width="17" customWidth="1"/>
    <col min="11799" max="11799" width="13.28515625" customWidth="1"/>
    <col min="11800" max="11800" width="23.85546875" customWidth="1"/>
    <col min="12033" max="12033" width="32.42578125" customWidth="1"/>
    <col min="12034" max="12034" width="36.85546875" customWidth="1"/>
    <col min="12035" max="12035" width="38.28515625" customWidth="1"/>
    <col min="12036" max="12036" width="37.28515625" customWidth="1"/>
    <col min="12037" max="12037" width="19" customWidth="1"/>
    <col min="12038" max="12038" width="12.85546875" customWidth="1"/>
    <col min="12039" max="12039" width="15.28515625" customWidth="1"/>
    <col min="12040" max="12040" width="12.85546875" customWidth="1"/>
    <col min="12041" max="12041" width="15.28515625" customWidth="1"/>
    <col min="12042" max="12042" width="18.85546875" customWidth="1"/>
    <col min="12043" max="12043" width="26.42578125" customWidth="1"/>
    <col min="12044" max="12044" width="18.85546875" customWidth="1"/>
    <col min="12050" max="12050" width="13.140625" customWidth="1"/>
    <col min="12051" max="12051" width="19.85546875" customWidth="1"/>
    <col min="12053" max="12053" width="29.85546875" customWidth="1"/>
    <col min="12054" max="12054" width="17" customWidth="1"/>
    <col min="12055" max="12055" width="13.28515625" customWidth="1"/>
    <col min="12056" max="12056" width="23.85546875" customWidth="1"/>
    <col min="12289" max="12289" width="32.42578125" customWidth="1"/>
    <col min="12290" max="12290" width="36.85546875" customWidth="1"/>
    <col min="12291" max="12291" width="38.28515625" customWidth="1"/>
    <col min="12292" max="12292" width="37.28515625" customWidth="1"/>
    <col min="12293" max="12293" width="19" customWidth="1"/>
    <col min="12294" max="12294" width="12.85546875" customWidth="1"/>
    <col min="12295" max="12295" width="15.28515625" customWidth="1"/>
    <col min="12296" max="12296" width="12.85546875" customWidth="1"/>
    <col min="12297" max="12297" width="15.28515625" customWidth="1"/>
    <col min="12298" max="12298" width="18.85546875" customWidth="1"/>
    <col min="12299" max="12299" width="26.42578125" customWidth="1"/>
    <col min="12300" max="12300" width="18.85546875" customWidth="1"/>
    <col min="12306" max="12306" width="13.140625" customWidth="1"/>
    <col min="12307" max="12307" width="19.85546875" customWidth="1"/>
    <col min="12309" max="12309" width="29.85546875" customWidth="1"/>
    <col min="12310" max="12310" width="17" customWidth="1"/>
    <col min="12311" max="12311" width="13.28515625" customWidth="1"/>
    <col min="12312" max="12312" width="23.85546875" customWidth="1"/>
    <col min="12545" max="12545" width="32.42578125" customWidth="1"/>
    <col min="12546" max="12546" width="36.85546875" customWidth="1"/>
    <col min="12547" max="12547" width="38.28515625" customWidth="1"/>
    <col min="12548" max="12548" width="37.28515625" customWidth="1"/>
    <col min="12549" max="12549" width="19" customWidth="1"/>
    <col min="12550" max="12550" width="12.85546875" customWidth="1"/>
    <col min="12551" max="12551" width="15.28515625" customWidth="1"/>
    <col min="12552" max="12552" width="12.85546875" customWidth="1"/>
    <col min="12553" max="12553" width="15.28515625" customWidth="1"/>
    <col min="12554" max="12554" width="18.85546875" customWidth="1"/>
    <col min="12555" max="12555" width="26.42578125" customWidth="1"/>
    <col min="12556" max="12556" width="18.85546875" customWidth="1"/>
    <col min="12562" max="12562" width="13.140625" customWidth="1"/>
    <col min="12563" max="12563" width="19.85546875" customWidth="1"/>
    <col min="12565" max="12565" width="29.85546875" customWidth="1"/>
    <col min="12566" max="12566" width="17" customWidth="1"/>
    <col min="12567" max="12567" width="13.28515625" customWidth="1"/>
    <col min="12568" max="12568" width="23.85546875" customWidth="1"/>
    <col min="12801" max="12801" width="32.42578125" customWidth="1"/>
    <col min="12802" max="12802" width="36.85546875" customWidth="1"/>
    <col min="12803" max="12803" width="38.28515625" customWidth="1"/>
    <col min="12804" max="12804" width="37.28515625" customWidth="1"/>
    <col min="12805" max="12805" width="19" customWidth="1"/>
    <col min="12806" max="12806" width="12.85546875" customWidth="1"/>
    <col min="12807" max="12807" width="15.28515625" customWidth="1"/>
    <col min="12808" max="12808" width="12.85546875" customWidth="1"/>
    <col min="12809" max="12809" width="15.28515625" customWidth="1"/>
    <col min="12810" max="12810" width="18.85546875" customWidth="1"/>
    <col min="12811" max="12811" width="26.42578125" customWidth="1"/>
    <col min="12812" max="12812" width="18.85546875" customWidth="1"/>
    <col min="12818" max="12818" width="13.140625" customWidth="1"/>
    <col min="12819" max="12819" width="19.85546875" customWidth="1"/>
    <col min="12821" max="12821" width="29.85546875" customWidth="1"/>
    <col min="12822" max="12822" width="17" customWidth="1"/>
    <col min="12823" max="12823" width="13.28515625" customWidth="1"/>
    <col min="12824" max="12824" width="23.85546875" customWidth="1"/>
    <col min="13057" max="13057" width="32.42578125" customWidth="1"/>
    <col min="13058" max="13058" width="36.85546875" customWidth="1"/>
    <col min="13059" max="13059" width="38.28515625" customWidth="1"/>
    <col min="13060" max="13060" width="37.28515625" customWidth="1"/>
    <col min="13061" max="13061" width="19" customWidth="1"/>
    <col min="13062" max="13062" width="12.85546875" customWidth="1"/>
    <col min="13063" max="13063" width="15.28515625" customWidth="1"/>
    <col min="13064" max="13064" width="12.85546875" customWidth="1"/>
    <col min="13065" max="13065" width="15.28515625" customWidth="1"/>
    <col min="13066" max="13066" width="18.85546875" customWidth="1"/>
    <col min="13067" max="13067" width="26.42578125" customWidth="1"/>
    <col min="13068" max="13068" width="18.85546875" customWidth="1"/>
    <col min="13074" max="13074" width="13.140625" customWidth="1"/>
    <col min="13075" max="13075" width="19.85546875" customWidth="1"/>
    <col min="13077" max="13077" width="29.85546875" customWidth="1"/>
    <col min="13078" max="13078" width="17" customWidth="1"/>
    <col min="13079" max="13079" width="13.28515625" customWidth="1"/>
    <col min="13080" max="13080" width="23.85546875" customWidth="1"/>
    <col min="13313" max="13313" width="32.42578125" customWidth="1"/>
    <col min="13314" max="13314" width="36.85546875" customWidth="1"/>
    <col min="13315" max="13315" width="38.28515625" customWidth="1"/>
    <col min="13316" max="13316" width="37.28515625" customWidth="1"/>
    <col min="13317" max="13317" width="19" customWidth="1"/>
    <col min="13318" max="13318" width="12.85546875" customWidth="1"/>
    <col min="13319" max="13319" width="15.28515625" customWidth="1"/>
    <col min="13320" max="13320" width="12.85546875" customWidth="1"/>
    <col min="13321" max="13321" width="15.28515625" customWidth="1"/>
    <col min="13322" max="13322" width="18.85546875" customWidth="1"/>
    <col min="13323" max="13323" width="26.42578125" customWidth="1"/>
    <col min="13324" max="13324" width="18.85546875" customWidth="1"/>
    <col min="13330" max="13330" width="13.140625" customWidth="1"/>
    <col min="13331" max="13331" width="19.85546875" customWidth="1"/>
    <col min="13333" max="13333" width="29.85546875" customWidth="1"/>
    <col min="13334" max="13334" width="17" customWidth="1"/>
    <col min="13335" max="13335" width="13.28515625" customWidth="1"/>
    <col min="13336" max="13336" width="23.85546875" customWidth="1"/>
    <col min="13569" max="13569" width="32.42578125" customWidth="1"/>
    <col min="13570" max="13570" width="36.85546875" customWidth="1"/>
    <col min="13571" max="13571" width="38.28515625" customWidth="1"/>
    <col min="13572" max="13572" width="37.28515625" customWidth="1"/>
    <col min="13573" max="13573" width="19" customWidth="1"/>
    <col min="13574" max="13574" width="12.85546875" customWidth="1"/>
    <col min="13575" max="13575" width="15.28515625" customWidth="1"/>
    <col min="13576" max="13576" width="12.85546875" customWidth="1"/>
    <col min="13577" max="13577" width="15.28515625" customWidth="1"/>
    <col min="13578" max="13578" width="18.85546875" customWidth="1"/>
    <col min="13579" max="13579" width="26.42578125" customWidth="1"/>
    <col min="13580" max="13580" width="18.85546875" customWidth="1"/>
    <col min="13586" max="13586" width="13.140625" customWidth="1"/>
    <col min="13587" max="13587" width="19.85546875" customWidth="1"/>
    <col min="13589" max="13589" width="29.85546875" customWidth="1"/>
    <col min="13590" max="13590" width="17" customWidth="1"/>
    <col min="13591" max="13591" width="13.28515625" customWidth="1"/>
    <col min="13592" max="13592" width="23.85546875" customWidth="1"/>
    <col min="13825" max="13825" width="32.42578125" customWidth="1"/>
    <col min="13826" max="13826" width="36.85546875" customWidth="1"/>
    <col min="13827" max="13827" width="38.28515625" customWidth="1"/>
    <col min="13828" max="13828" width="37.28515625" customWidth="1"/>
    <col min="13829" max="13829" width="19" customWidth="1"/>
    <col min="13830" max="13830" width="12.85546875" customWidth="1"/>
    <col min="13831" max="13831" width="15.28515625" customWidth="1"/>
    <col min="13832" max="13832" width="12.85546875" customWidth="1"/>
    <col min="13833" max="13833" width="15.28515625" customWidth="1"/>
    <col min="13834" max="13834" width="18.85546875" customWidth="1"/>
    <col min="13835" max="13835" width="26.42578125" customWidth="1"/>
    <col min="13836" max="13836" width="18.85546875" customWidth="1"/>
    <col min="13842" max="13842" width="13.140625" customWidth="1"/>
    <col min="13843" max="13843" width="19.85546875" customWidth="1"/>
    <col min="13845" max="13845" width="29.85546875" customWidth="1"/>
    <col min="13846" max="13846" width="17" customWidth="1"/>
    <col min="13847" max="13847" width="13.28515625" customWidth="1"/>
    <col min="13848" max="13848" width="23.85546875" customWidth="1"/>
    <col min="14081" max="14081" width="32.42578125" customWidth="1"/>
    <col min="14082" max="14082" width="36.85546875" customWidth="1"/>
    <col min="14083" max="14083" width="38.28515625" customWidth="1"/>
    <col min="14084" max="14084" width="37.28515625" customWidth="1"/>
    <col min="14085" max="14085" width="19" customWidth="1"/>
    <col min="14086" max="14086" width="12.85546875" customWidth="1"/>
    <col min="14087" max="14087" width="15.28515625" customWidth="1"/>
    <col min="14088" max="14088" width="12.85546875" customWidth="1"/>
    <col min="14089" max="14089" width="15.28515625" customWidth="1"/>
    <col min="14090" max="14090" width="18.85546875" customWidth="1"/>
    <col min="14091" max="14091" width="26.42578125" customWidth="1"/>
    <col min="14092" max="14092" width="18.85546875" customWidth="1"/>
    <col min="14098" max="14098" width="13.140625" customWidth="1"/>
    <col min="14099" max="14099" width="19.85546875" customWidth="1"/>
    <col min="14101" max="14101" width="29.85546875" customWidth="1"/>
    <col min="14102" max="14102" width="17" customWidth="1"/>
    <col min="14103" max="14103" width="13.28515625" customWidth="1"/>
    <col min="14104" max="14104" width="23.85546875" customWidth="1"/>
    <col min="14337" max="14337" width="32.42578125" customWidth="1"/>
    <col min="14338" max="14338" width="36.85546875" customWidth="1"/>
    <col min="14339" max="14339" width="38.28515625" customWidth="1"/>
    <col min="14340" max="14340" width="37.28515625" customWidth="1"/>
    <col min="14341" max="14341" width="19" customWidth="1"/>
    <col min="14342" max="14342" width="12.85546875" customWidth="1"/>
    <col min="14343" max="14343" width="15.28515625" customWidth="1"/>
    <col min="14344" max="14344" width="12.85546875" customWidth="1"/>
    <col min="14345" max="14345" width="15.28515625" customWidth="1"/>
    <col min="14346" max="14346" width="18.85546875" customWidth="1"/>
    <col min="14347" max="14347" width="26.42578125" customWidth="1"/>
    <col min="14348" max="14348" width="18.85546875" customWidth="1"/>
    <col min="14354" max="14354" width="13.140625" customWidth="1"/>
    <col min="14355" max="14355" width="19.85546875" customWidth="1"/>
    <col min="14357" max="14357" width="29.85546875" customWidth="1"/>
    <col min="14358" max="14358" width="17" customWidth="1"/>
    <col min="14359" max="14359" width="13.28515625" customWidth="1"/>
    <col min="14360" max="14360" width="23.85546875" customWidth="1"/>
    <col min="14593" max="14593" width="32.42578125" customWidth="1"/>
    <col min="14594" max="14594" width="36.85546875" customWidth="1"/>
    <col min="14595" max="14595" width="38.28515625" customWidth="1"/>
    <col min="14596" max="14596" width="37.28515625" customWidth="1"/>
    <col min="14597" max="14597" width="19" customWidth="1"/>
    <col min="14598" max="14598" width="12.85546875" customWidth="1"/>
    <col min="14599" max="14599" width="15.28515625" customWidth="1"/>
    <col min="14600" max="14600" width="12.85546875" customWidth="1"/>
    <col min="14601" max="14601" width="15.28515625" customWidth="1"/>
    <col min="14602" max="14602" width="18.85546875" customWidth="1"/>
    <col min="14603" max="14603" width="26.42578125" customWidth="1"/>
    <col min="14604" max="14604" width="18.85546875" customWidth="1"/>
    <col min="14610" max="14610" width="13.140625" customWidth="1"/>
    <col min="14611" max="14611" width="19.85546875" customWidth="1"/>
    <col min="14613" max="14613" width="29.85546875" customWidth="1"/>
    <col min="14614" max="14614" width="17" customWidth="1"/>
    <col min="14615" max="14615" width="13.28515625" customWidth="1"/>
    <col min="14616" max="14616" width="23.85546875" customWidth="1"/>
    <col min="14849" max="14849" width="32.42578125" customWidth="1"/>
    <col min="14850" max="14850" width="36.85546875" customWidth="1"/>
    <col min="14851" max="14851" width="38.28515625" customWidth="1"/>
    <col min="14852" max="14852" width="37.28515625" customWidth="1"/>
    <col min="14853" max="14853" width="19" customWidth="1"/>
    <col min="14854" max="14854" width="12.85546875" customWidth="1"/>
    <col min="14855" max="14855" width="15.28515625" customWidth="1"/>
    <col min="14856" max="14856" width="12.85546875" customWidth="1"/>
    <col min="14857" max="14857" width="15.28515625" customWidth="1"/>
    <col min="14858" max="14858" width="18.85546875" customWidth="1"/>
    <col min="14859" max="14859" width="26.42578125" customWidth="1"/>
    <col min="14860" max="14860" width="18.85546875" customWidth="1"/>
    <col min="14866" max="14866" width="13.140625" customWidth="1"/>
    <col min="14867" max="14867" width="19.85546875" customWidth="1"/>
    <col min="14869" max="14869" width="29.85546875" customWidth="1"/>
    <col min="14870" max="14870" width="17" customWidth="1"/>
    <col min="14871" max="14871" width="13.28515625" customWidth="1"/>
    <col min="14872" max="14872" width="23.85546875" customWidth="1"/>
    <col min="15105" max="15105" width="32.42578125" customWidth="1"/>
    <col min="15106" max="15106" width="36.85546875" customWidth="1"/>
    <col min="15107" max="15107" width="38.28515625" customWidth="1"/>
    <col min="15108" max="15108" width="37.28515625" customWidth="1"/>
    <col min="15109" max="15109" width="19" customWidth="1"/>
    <col min="15110" max="15110" width="12.85546875" customWidth="1"/>
    <col min="15111" max="15111" width="15.28515625" customWidth="1"/>
    <col min="15112" max="15112" width="12.85546875" customWidth="1"/>
    <col min="15113" max="15113" width="15.28515625" customWidth="1"/>
    <col min="15114" max="15114" width="18.85546875" customWidth="1"/>
    <col min="15115" max="15115" width="26.42578125" customWidth="1"/>
    <col min="15116" max="15116" width="18.85546875" customWidth="1"/>
    <col min="15122" max="15122" width="13.140625" customWidth="1"/>
    <col min="15123" max="15123" width="19.85546875" customWidth="1"/>
    <col min="15125" max="15125" width="29.85546875" customWidth="1"/>
    <col min="15126" max="15126" width="17" customWidth="1"/>
    <col min="15127" max="15127" width="13.28515625" customWidth="1"/>
    <col min="15128" max="15128" width="23.85546875" customWidth="1"/>
    <col min="15361" max="15361" width="32.42578125" customWidth="1"/>
    <col min="15362" max="15362" width="36.85546875" customWidth="1"/>
    <col min="15363" max="15363" width="38.28515625" customWidth="1"/>
    <col min="15364" max="15364" width="37.28515625" customWidth="1"/>
    <col min="15365" max="15365" width="19" customWidth="1"/>
    <col min="15366" max="15366" width="12.85546875" customWidth="1"/>
    <col min="15367" max="15367" width="15.28515625" customWidth="1"/>
    <col min="15368" max="15368" width="12.85546875" customWidth="1"/>
    <col min="15369" max="15369" width="15.28515625" customWidth="1"/>
    <col min="15370" max="15370" width="18.85546875" customWidth="1"/>
    <col min="15371" max="15371" width="26.42578125" customWidth="1"/>
    <col min="15372" max="15372" width="18.85546875" customWidth="1"/>
    <col min="15378" max="15378" width="13.140625" customWidth="1"/>
    <col min="15379" max="15379" width="19.85546875" customWidth="1"/>
    <col min="15381" max="15381" width="29.85546875" customWidth="1"/>
    <col min="15382" max="15382" width="17" customWidth="1"/>
    <col min="15383" max="15383" width="13.28515625" customWidth="1"/>
    <col min="15384" max="15384" width="23.85546875" customWidth="1"/>
    <col min="15617" max="15617" width="32.42578125" customWidth="1"/>
    <col min="15618" max="15618" width="36.85546875" customWidth="1"/>
    <col min="15619" max="15619" width="38.28515625" customWidth="1"/>
    <col min="15620" max="15620" width="37.28515625" customWidth="1"/>
    <col min="15621" max="15621" width="19" customWidth="1"/>
    <col min="15622" max="15622" width="12.85546875" customWidth="1"/>
    <col min="15623" max="15623" width="15.28515625" customWidth="1"/>
    <col min="15624" max="15624" width="12.85546875" customWidth="1"/>
    <col min="15625" max="15625" width="15.28515625" customWidth="1"/>
    <col min="15626" max="15626" width="18.85546875" customWidth="1"/>
    <col min="15627" max="15627" width="26.42578125" customWidth="1"/>
    <col min="15628" max="15628" width="18.85546875" customWidth="1"/>
    <col min="15634" max="15634" width="13.140625" customWidth="1"/>
    <col min="15635" max="15635" width="19.85546875" customWidth="1"/>
    <col min="15637" max="15637" width="29.85546875" customWidth="1"/>
    <col min="15638" max="15638" width="17" customWidth="1"/>
    <col min="15639" max="15639" width="13.28515625" customWidth="1"/>
    <col min="15640" max="15640" width="23.85546875" customWidth="1"/>
    <col min="15873" max="15873" width="32.42578125" customWidth="1"/>
    <col min="15874" max="15874" width="36.85546875" customWidth="1"/>
    <col min="15875" max="15875" width="38.28515625" customWidth="1"/>
    <col min="15876" max="15876" width="37.28515625" customWidth="1"/>
    <col min="15877" max="15877" width="19" customWidth="1"/>
    <col min="15878" max="15878" width="12.85546875" customWidth="1"/>
    <col min="15879" max="15879" width="15.28515625" customWidth="1"/>
    <col min="15880" max="15880" width="12.85546875" customWidth="1"/>
    <col min="15881" max="15881" width="15.28515625" customWidth="1"/>
    <col min="15882" max="15882" width="18.85546875" customWidth="1"/>
    <col min="15883" max="15883" width="26.42578125" customWidth="1"/>
    <col min="15884" max="15884" width="18.85546875" customWidth="1"/>
    <col min="15890" max="15890" width="13.140625" customWidth="1"/>
    <col min="15891" max="15891" width="19.85546875" customWidth="1"/>
    <col min="15893" max="15893" width="29.85546875" customWidth="1"/>
    <col min="15894" max="15894" width="17" customWidth="1"/>
    <col min="15895" max="15895" width="13.28515625" customWidth="1"/>
    <col min="15896" max="15896" width="23.85546875" customWidth="1"/>
    <col min="16129" max="16129" width="32.42578125" customWidth="1"/>
    <col min="16130" max="16130" width="36.85546875" customWidth="1"/>
    <col min="16131" max="16131" width="38.28515625" customWidth="1"/>
    <col min="16132" max="16132" width="37.28515625" customWidth="1"/>
    <col min="16133" max="16133" width="19" customWidth="1"/>
    <col min="16134" max="16134" width="12.85546875" customWidth="1"/>
    <col min="16135" max="16135" width="15.28515625" customWidth="1"/>
    <col min="16136" max="16136" width="12.85546875" customWidth="1"/>
    <col min="16137" max="16137" width="15.28515625" customWidth="1"/>
    <col min="16138" max="16138" width="18.85546875" customWidth="1"/>
    <col min="16139" max="16139" width="26.42578125" customWidth="1"/>
    <col min="16140" max="16140" width="18.85546875" customWidth="1"/>
    <col min="16146" max="16146" width="13.140625" customWidth="1"/>
    <col min="16147" max="16147" width="19.85546875" customWidth="1"/>
    <col min="16149" max="16149" width="29.85546875" customWidth="1"/>
    <col min="16150" max="16150" width="17" customWidth="1"/>
    <col min="16151" max="16151" width="13.28515625" customWidth="1"/>
    <col min="16152" max="16152" width="23.85546875" customWidth="1"/>
  </cols>
  <sheetData>
    <row r="1" spans="1:73" ht="40.5" customHeight="1" thickBot="1" x14ac:dyDescent="0.3">
      <c r="A1" s="158" t="s">
        <v>116</v>
      </c>
      <c r="B1" s="159"/>
      <c r="C1" s="160"/>
      <c r="D1" s="109" t="s">
        <v>0</v>
      </c>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1"/>
      <c r="AM1" s="93"/>
      <c r="AN1" s="94"/>
      <c r="AO1" s="94"/>
      <c r="AP1" s="94"/>
      <c r="AQ1" s="95"/>
    </row>
    <row r="2" spans="1:73" ht="36" customHeight="1" thickBot="1" x14ac:dyDescent="0.3">
      <c r="A2" s="161"/>
      <c r="B2" s="162"/>
      <c r="C2" s="163"/>
      <c r="D2" s="112" t="s">
        <v>117</v>
      </c>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4"/>
      <c r="AM2" s="96"/>
      <c r="AN2" s="97"/>
      <c r="AO2" s="97"/>
      <c r="AP2" s="97"/>
      <c r="AQ2" s="98"/>
    </row>
    <row r="3" spans="1:73" ht="26.25" customHeight="1" thickBot="1" x14ac:dyDescent="0.3">
      <c r="A3" s="99" t="s">
        <v>162</v>
      </c>
      <c r="B3" s="100"/>
      <c r="C3" s="101"/>
      <c r="D3" s="115" t="s">
        <v>163</v>
      </c>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7"/>
      <c r="AM3" s="102" t="s">
        <v>118</v>
      </c>
      <c r="AN3" s="103"/>
      <c r="AO3" s="103"/>
      <c r="AP3" s="103"/>
      <c r="AQ3" s="104"/>
    </row>
    <row r="4" spans="1:73" ht="23.25" customHeight="1" thickBot="1" x14ac:dyDescent="0.3">
      <c r="A4" s="90" t="s">
        <v>1</v>
      </c>
      <c r="B4" s="107" t="s">
        <v>2</v>
      </c>
      <c r="C4" s="108"/>
      <c r="D4" s="108"/>
      <c r="E4" s="118"/>
      <c r="F4" s="107" t="s">
        <v>82</v>
      </c>
      <c r="G4" s="108"/>
      <c r="H4" s="108"/>
      <c r="I4" s="108"/>
      <c r="J4" s="118"/>
      <c r="K4" s="105" t="s">
        <v>3</v>
      </c>
      <c r="L4" s="106"/>
      <c r="M4" s="106"/>
      <c r="N4" s="106"/>
      <c r="O4" s="106"/>
      <c r="P4" s="106"/>
      <c r="Q4" s="106"/>
      <c r="R4" s="106"/>
      <c r="S4" s="106"/>
      <c r="T4" s="106"/>
      <c r="U4" s="119"/>
      <c r="V4" s="50"/>
      <c r="W4" s="50"/>
      <c r="X4" s="50"/>
      <c r="Y4" s="50"/>
      <c r="Z4" s="50"/>
      <c r="AA4" s="50"/>
      <c r="AB4" s="50"/>
      <c r="AC4" s="107" t="s">
        <v>83</v>
      </c>
      <c r="AD4" s="108"/>
      <c r="AE4" s="108"/>
      <c r="AF4" s="108"/>
      <c r="AG4" s="118"/>
      <c r="AH4" s="90" t="s">
        <v>4</v>
      </c>
      <c r="AI4" s="105" t="s">
        <v>5</v>
      </c>
      <c r="AJ4" s="106"/>
      <c r="AK4" s="106"/>
      <c r="AL4" s="106"/>
      <c r="AM4" s="127" t="s">
        <v>77</v>
      </c>
      <c r="AN4" s="128"/>
      <c r="AO4" s="121" t="s">
        <v>160</v>
      </c>
      <c r="AP4" s="122"/>
      <c r="AQ4" s="123"/>
    </row>
    <row r="5" spans="1:73" ht="32.25" customHeight="1" thickBot="1" x14ac:dyDescent="0.3">
      <c r="A5" s="90"/>
      <c r="B5" s="84" t="s">
        <v>159</v>
      </c>
      <c r="C5" s="84" t="s">
        <v>6</v>
      </c>
      <c r="D5" s="84" t="s">
        <v>7</v>
      </c>
      <c r="E5" s="84" t="s">
        <v>8</v>
      </c>
      <c r="F5" s="81" t="s">
        <v>9</v>
      </c>
      <c r="G5" s="82"/>
      <c r="H5" s="82"/>
      <c r="I5" s="83"/>
      <c r="J5" s="52" t="s">
        <v>10</v>
      </c>
      <c r="K5" s="107"/>
      <c r="L5" s="108"/>
      <c r="M5" s="108"/>
      <c r="N5" s="108"/>
      <c r="O5" s="108"/>
      <c r="P5" s="108"/>
      <c r="Q5" s="108"/>
      <c r="R5" s="108"/>
      <c r="S5" s="108"/>
      <c r="T5" s="108"/>
      <c r="U5" s="118"/>
      <c r="V5" s="51"/>
      <c r="W5" s="51"/>
      <c r="X5" s="51"/>
      <c r="Y5" s="51"/>
      <c r="Z5" s="51"/>
      <c r="AA5" s="51"/>
      <c r="AB5" s="51"/>
      <c r="AC5" s="81" t="s">
        <v>9</v>
      </c>
      <c r="AD5" s="82"/>
      <c r="AE5" s="82"/>
      <c r="AF5" s="83"/>
      <c r="AG5" s="52" t="s">
        <v>10</v>
      </c>
      <c r="AH5" s="90"/>
      <c r="AI5" s="107"/>
      <c r="AJ5" s="108"/>
      <c r="AK5" s="108"/>
      <c r="AL5" s="108"/>
      <c r="AM5" s="129"/>
      <c r="AN5" s="130"/>
      <c r="AO5" s="124"/>
      <c r="AP5" s="125"/>
      <c r="AQ5" s="126"/>
    </row>
    <row r="6" spans="1:73" ht="21.95" customHeight="1" thickBot="1" x14ac:dyDescent="0.3">
      <c r="A6" s="90"/>
      <c r="B6" s="85"/>
      <c r="C6" s="85"/>
      <c r="D6" s="85"/>
      <c r="E6" s="85"/>
      <c r="F6" s="91" t="s">
        <v>80</v>
      </c>
      <c r="G6" s="92"/>
      <c r="H6" s="91" t="s">
        <v>81</v>
      </c>
      <c r="I6" s="92"/>
      <c r="J6" s="84" t="s">
        <v>79</v>
      </c>
      <c r="K6" s="81" t="s">
        <v>11</v>
      </c>
      <c r="L6" s="82"/>
      <c r="M6" s="82"/>
      <c r="N6" s="82"/>
      <c r="O6" s="82"/>
      <c r="P6" s="82"/>
      <c r="Q6" s="82"/>
      <c r="R6" s="82"/>
      <c r="S6" s="82"/>
      <c r="T6" s="82"/>
      <c r="U6" s="82"/>
      <c r="V6" s="82"/>
      <c r="W6" s="82"/>
      <c r="X6" s="82"/>
      <c r="Y6" s="82"/>
      <c r="Z6" s="82"/>
      <c r="AA6" s="82"/>
      <c r="AB6" s="83"/>
      <c r="AC6" s="86" t="s">
        <v>80</v>
      </c>
      <c r="AD6" s="87"/>
      <c r="AE6" s="86" t="s">
        <v>81</v>
      </c>
      <c r="AF6" s="87"/>
      <c r="AG6" s="84" t="s">
        <v>17</v>
      </c>
      <c r="AH6" s="90"/>
      <c r="AI6" s="84" t="s">
        <v>12</v>
      </c>
      <c r="AJ6" s="84" t="s">
        <v>13</v>
      </c>
      <c r="AK6" s="84" t="s">
        <v>75</v>
      </c>
      <c r="AL6" s="84" t="s">
        <v>76</v>
      </c>
      <c r="AM6" s="79" t="s">
        <v>12</v>
      </c>
      <c r="AN6" s="79" t="s">
        <v>13</v>
      </c>
      <c r="AO6" s="77" t="s">
        <v>26</v>
      </c>
      <c r="AP6" s="77" t="s">
        <v>27</v>
      </c>
      <c r="AQ6" s="77" t="s">
        <v>28</v>
      </c>
    </row>
    <row r="7" spans="1:73" ht="33.75" customHeight="1" thickBot="1" x14ac:dyDescent="0.3">
      <c r="A7" s="90"/>
      <c r="B7" s="120"/>
      <c r="C7" s="120"/>
      <c r="D7" s="120"/>
      <c r="E7" s="85"/>
      <c r="F7" s="88"/>
      <c r="G7" s="89"/>
      <c r="H7" s="88"/>
      <c r="I7" s="89"/>
      <c r="J7" s="85"/>
      <c r="K7" s="84" t="s">
        <v>14</v>
      </c>
      <c r="L7" s="84" t="s">
        <v>15</v>
      </c>
      <c r="M7" s="81" t="s">
        <v>43</v>
      </c>
      <c r="N7" s="82"/>
      <c r="O7" s="82"/>
      <c r="P7" s="82"/>
      <c r="Q7" s="82"/>
      <c r="R7" s="82"/>
      <c r="S7" s="82"/>
      <c r="T7" s="82"/>
      <c r="U7" s="82"/>
      <c r="V7" s="83"/>
      <c r="W7" s="2" t="s">
        <v>44</v>
      </c>
      <c r="X7" s="81" t="s">
        <v>47</v>
      </c>
      <c r="Y7" s="82"/>
      <c r="Z7" s="82"/>
      <c r="AA7" s="82"/>
      <c r="AB7" s="83"/>
      <c r="AC7" s="88"/>
      <c r="AD7" s="89"/>
      <c r="AE7" s="88"/>
      <c r="AF7" s="89"/>
      <c r="AG7" s="85"/>
      <c r="AH7" s="90"/>
      <c r="AI7" s="85"/>
      <c r="AJ7" s="85"/>
      <c r="AK7" s="85"/>
      <c r="AL7" s="85"/>
      <c r="AM7" s="80"/>
      <c r="AN7" s="80"/>
      <c r="AO7" s="78"/>
      <c r="AP7" s="78"/>
      <c r="AQ7" s="78"/>
    </row>
    <row r="8" spans="1:73" ht="73.5" customHeight="1" thickBot="1" x14ac:dyDescent="0.3">
      <c r="A8" s="90"/>
      <c r="B8" s="48" t="s">
        <v>18</v>
      </c>
      <c r="C8" s="48" t="s">
        <v>120</v>
      </c>
      <c r="D8" s="48" t="s">
        <v>119</v>
      </c>
      <c r="E8" s="85"/>
      <c r="F8" s="48" t="s">
        <v>19</v>
      </c>
      <c r="G8" s="48" t="s">
        <v>20</v>
      </c>
      <c r="H8" s="48" t="s">
        <v>19</v>
      </c>
      <c r="I8" s="16" t="s">
        <v>20</v>
      </c>
      <c r="J8" s="85"/>
      <c r="K8" s="85"/>
      <c r="L8" s="85"/>
      <c r="M8" s="53" t="s">
        <v>71</v>
      </c>
      <c r="N8" s="53" t="s">
        <v>36</v>
      </c>
      <c r="O8" s="53" t="s">
        <v>37</v>
      </c>
      <c r="P8" s="53" t="s">
        <v>38</v>
      </c>
      <c r="Q8" s="53" t="s">
        <v>39</v>
      </c>
      <c r="R8" s="53" t="s">
        <v>40</v>
      </c>
      <c r="S8" s="53" t="s">
        <v>41</v>
      </c>
      <c r="T8" s="86" t="s">
        <v>16</v>
      </c>
      <c r="U8" s="87"/>
      <c r="V8" s="49" t="s">
        <v>45</v>
      </c>
      <c r="W8" s="48" t="s">
        <v>48</v>
      </c>
      <c r="X8" s="91" t="s">
        <v>50</v>
      </c>
      <c r="Y8" s="92"/>
      <c r="Z8" s="48" t="s">
        <v>51</v>
      </c>
      <c r="AA8" s="91" t="s">
        <v>78</v>
      </c>
      <c r="AB8" s="92"/>
      <c r="AC8" s="48" t="s">
        <v>19</v>
      </c>
      <c r="AD8" s="48" t="s">
        <v>20</v>
      </c>
      <c r="AE8" s="16" t="s">
        <v>19</v>
      </c>
      <c r="AF8" s="16" t="s">
        <v>20</v>
      </c>
      <c r="AG8" s="85"/>
      <c r="AH8" s="90"/>
      <c r="AI8" s="85"/>
      <c r="AJ8" s="85"/>
      <c r="AK8" s="85"/>
      <c r="AL8" s="85"/>
      <c r="AM8" s="80"/>
      <c r="AN8" s="80"/>
      <c r="AO8" s="78"/>
      <c r="AP8" s="78"/>
      <c r="AQ8" s="78"/>
    </row>
    <row r="9" spans="1:73" ht="29.25" customHeight="1" x14ac:dyDescent="0.25">
      <c r="A9" s="137"/>
      <c r="B9" s="57"/>
      <c r="C9" s="140"/>
      <c r="D9" s="58"/>
      <c r="E9" s="143"/>
      <c r="F9" s="146"/>
      <c r="G9" s="149" t="str">
        <f>IF(F9=1,"RARA VEZ",IF(F9=2,"IMPROBABLE",IF(F9=3,"POSIBLE",IF(F9=4,"PROBABLE",IF(F9=5,"CASI SEGURO",IF(F9=""," "))))))</f>
        <v xml:space="preserve"> </v>
      </c>
      <c r="H9" s="146"/>
      <c r="I9" s="149" t="str">
        <f>IF(H9=3,"MODERADO",IF(H9=4,"MAYOR",IF(H9=5,"CATASTROFICO",IF(H9=""," "))))</f>
        <v xml:space="preserve"> </v>
      </c>
      <c r="J9" s="152" t="e">
        <f>VLOOKUP(F9,Listas!$G$25:$L$30,'R. Corrupción'!H9+1,0)</f>
        <v>#N/A</v>
      </c>
      <c r="K9" s="59"/>
      <c r="L9" s="58"/>
      <c r="M9" s="60"/>
      <c r="N9" s="60"/>
      <c r="O9" s="60"/>
      <c r="P9" s="60"/>
      <c r="Q9" s="60"/>
      <c r="R9" s="60"/>
      <c r="S9" s="60"/>
      <c r="T9" s="61" t="str">
        <f t="shared" ref="T9:T23" si="0">IF(AND(M9="",N9="",O9="",P9="",Q9="",R9="",S9=""),"",SUM(M9:S9))</f>
        <v/>
      </c>
      <c r="U9" s="155" t="e">
        <f>AVERAGEIF(T9:T13,"&lt;&gt;"&amp;"",T9:T13)</f>
        <v>#DIV/0!</v>
      </c>
      <c r="V9" s="62"/>
      <c r="W9" s="62"/>
      <c r="X9" s="62"/>
      <c r="Y9" s="62"/>
      <c r="Z9" s="62"/>
      <c r="AA9" s="155" t="e">
        <f>AVERAGEIF(Y9:Y13,"&lt;&gt;"&amp;"",Y9:Y13)</f>
        <v>#DIV/0!</v>
      </c>
      <c r="AB9" s="149"/>
      <c r="AC9" s="146"/>
      <c r="AD9" s="149" t="str">
        <f>IF(AC9=1,"RARA VEZ",IF(AC9=2,"IMPROBABLE",IF(AC9=3,"POSIBLE",IF(AC9=4,"PROBABLE",IF(AC9=5,"CASI SEGURO",IF(AC9=""," "))))))</f>
        <v xml:space="preserve"> </v>
      </c>
      <c r="AE9" s="146"/>
      <c r="AF9" s="149" t="str">
        <f>IF(AE9=1,"INSIGNIFICANTE",IF(AE9=2,"MENOR",IF(AE9=3,"MODERADO",IF(AE9=4,"MAYOR",IF(AE9=5,"CATASTROFICO",IF(AE9=""," "))))))</f>
        <v xml:space="preserve"> </v>
      </c>
      <c r="AG9" s="152" t="e">
        <f>VLOOKUP(AC9,Listas!$G$25:$L$30,'R. Corrupción'!AE9+1,0)</f>
        <v>#N/A</v>
      </c>
      <c r="AH9" s="58"/>
      <c r="AI9" s="63"/>
      <c r="AJ9" s="58"/>
      <c r="AK9" s="64"/>
      <c r="AL9" s="65"/>
      <c r="AM9" s="65"/>
      <c r="AN9" s="65"/>
      <c r="AO9" s="66"/>
      <c r="AP9" s="66"/>
      <c r="AQ9" s="67"/>
      <c r="BR9" s="55" t="s">
        <v>42</v>
      </c>
      <c r="BS9" s="55"/>
      <c r="BT9" s="55"/>
      <c r="BU9" s="54" t="s">
        <v>51</v>
      </c>
    </row>
    <row r="10" spans="1:73" ht="29.25" customHeight="1" x14ac:dyDescent="0.25">
      <c r="A10" s="138"/>
      <c r="B10" s="56"/>
      <c r="C10" s="141"/>
      <c r="D10" s="24"/>
      <c r="E10" s="144"/>
      <c r="F10" s="147"/>
      <c r="G10" s="150"/>
      <c r="H10" s="147"/>
      <c r="I10" s="150"/>
      <c r="J10" s="153"/>
      <c r="K10" s="20"/>
      <c r="L10" s="24"/>
      <c r="M10" s="19"/>
      <c r="N10" s="19"/>
      <c r="O10" s="19"/>
      <c r="P10" s="19"/>
      <c r="Q10" s="19"/>
      <c r="R10" s="19"/>
      <c r="S10" s="19"/>
      <c r="T10" s="36" t="str">
        <f t="shared" si="0"/>
        <v/>
      </c>
      <c r="U10" s="156"/>
      <c r="V10" s="21"/>
      <c r="W10" s="21"/>
      <c r="X10" s="21"/>
      <c r="Y10" s="21"/>
      <c r="Z10" s="21"/>
      <c r="AA10" s="156"/>
      <c r="AB10" s="150"/>
      <c r="AC10" s="147"/>
      <c r="AD10" s="150"/>
      <c r="AE10" s="147"/>
      <c r="AF10" s="150"/>
      <c r="AG10" s="153"/>
      <c r="AH10" s="24"/>
      <c r="AI10" s="24"/>
      <c r="AJ10" s="24"/>
      <c r="AK10" s="30"/>
      <c r="AL10" s="24"/>
      <c r="AM10" s="22"/>
      <c r="AN10" s="22"/>
      <c r="AO10" s="5"/>
      <c r="AP10" s="5"/>
      <c r="AQ10" s="68"/>
      <c r="BR10" s="10">
        <v>15</v>
      </c>
      <c r="BS10" s="5">
        <v>15</v>
      </c>
      <c r="BT10" s="5">
        <v>10</v>
      </c>
      <c r="BU10" s="13" t="s">
        <v>52</v>
      </c>
    </row>
    <row r="11" spans="1:73" ht="29.25" customHeight="1" x14ac:dyDescent="0.25">
      <c r="A11" s="138"/>
      <c r="B11" s="56"/>
      <c r="C11" s="141"/>
      <c r="D11" s="24"/>
      <c r="E11" s="144"/>
      <c r="F11" s="147"/>
      <c r="G11" s="150"/>
      <c r="H11" s="147"/>
      <c r="I11" s="150"/>
      <c r="J11" s="153"/>
      <c r="K11" s="20"/>
      <c r="L11" s="24"/>
      <c r="M11" s="19"/>
      <c r="N11" s="19"/>
      <c r="O11" s="19"/>
      <c r="P11" s="19"/>
      <c r="Q11" s="19"/>
      <c r="R11" s="19"/>
      <c r="S11" s="19"/>
      <c r="T11" s="36" t="str">
        <f t="shared" si="0"/>
        <v/>
      </c>
      <c r="U11" s="156"/>
      <c r="V11" s="21"/>
      <c r="W11" s="21"/>
      <c r="X11" s="21"/>
      <c r="Y11" s="21"/>
      <c r="Z11" s="21"/>
      <c r="AA11" s="156"/>
      <c r="AB11" s="150"/>
      <c r="AC11" s="147"/>
      <c r="AD11" s="150"/>
      <c r="AE11" s="147"/>
      <c r="AF11" s="150"/>
      <c r="AG11" s="153"/>
      <c r="AH11" s="24"/>
      <c r="AI11" s="24"/>
      <c r="AJ11" s="24"/>
      <c r="AK11" s="30"/>
      <c r="AL11" s="24"/>
      <c r="AM11" s="22"/>
      <c r="AN11" s="22"/>
      <c r="AO11" s="5"/>
      <c r="AP11" s="5"/>
      <c r="AQ11" s="68"/>
      <c r="BR11" s="10">
        <v>0</v>
      </c>
      <c r="BS11" s="5">
        <v>10</v>
      </c>
      <c r="BT11" s="5">
        <v>5</v>
      </c>
      <c r="BU11" s="13" t="s">
        <v>53</v>
      </c>
    </row>
    <row r="12" spans="1:73" ht="29.25" customHeight="1" x14ac:dyDescent="0.25">
      <c r="A12" s="138"/>
      <c r="B12" s="56"/>
      <c r="C12" s="141"/>
      <c r="D12" s="24"/>
      <c r="E12" s="144"/>
      <c r="F12" s="147"/>
      <c r="G12" s="150"/>
      <c r="H12" s="147"/>
      <c r="I12" s="150"/>
      <c r="J12" s="153"/>
      <c r="K12" s="23"/>
      <c r="L12" s="24"/>
      <c r="M12" s="19"/>
      <c r="N12" s="19"/>
      <c r="O12" s="19"/>
      <c r="P12" s="19"/>
      <c r="Q12" s="19"/>
      <c r="R12" s="19"/>
      <c r="S12" s="19"/>
      <c r="T12" s="36" t="str">
        <f t="shared" si="0"/>
        <v/>
      </c>
      <c r="U12" s="156"/>
      <c r="V12" s="21"/>
      <c r="W12" s="21"/>
      <c r="X12" s="21"/>
      <c r="Y12" s="21"/>
      <c r="Z12" s="21"/>
      <c r="AA12" s="156"/>
      <c r="AB12" s="150"/>
      <c r="AC12" s="147"/>
      <c r="AD12" s="150"/>
      <c r="AE12" s="147"/>
      <c r="AF12" s="150"/>
      <c r="AG12" s="153"/>
      <c r="AH12" s="24"/>
      <c r="AI12" s="23"/>
      <c r="AJ12" s="23"/>
      <c r="AK12" s="23"/>
      <c r="AL12" s="23"/>
      <c r="AM12" s="23"/>
      <c r="AN12" s="23"/>
      <c r="AO12" s="5"/>
      <c r="AP12" s="5"/>
      <c r="AQ12" s="68"/>
      <c r="BS12" s="5">
        <v>0</v>
      </c>
      <c r="BT12" s="5">
        <v>0</v>
      </c>
    </row>
    <row r="13" spans="1:73" ht="29.25" customHeight="1" thickBot="1" x14ac:dyDescent="0.3">
      <c r="A13" s="139"/>
      <c r="B13" s="69"/>
      <c r="C13" s="142"/>
      <c r="D13" s="70"/>
      <c r="E13" s="145"/>
      <c r="F13" s="148"/>
      <c r="G13" s="151"/>
      <c r="H13" s="148"/>
      <c r="I13" s="151"/>
      <c r="J13" s="154"/>
      <c r="K13" s="71"/>
      <c r="L13" s="70"/>
      <c r="M13" s="72"/>
      <c r="N13" s="72"/>
      <c r="O13" s="72"/>
      <c r="P13" s="72"/>
      <c r="Q13" s="72"/>
      <c r="R13" s="72"/>
      <c r="S13" s="72"/>
      <c r="T13" s="73" t="str">
        <f t="shared" si="0"/>
        <v/>
      </c>
      <c r="U13" s="157"/>
      <c r="V13" s="74"/>
      <c r="W13" s="74"/>
      <c r="X13" s="74"/>
      <c r="Y13" s="74"/>
      <c r="Z13" s="74"/>
      <c r="AA13" s="157"/>
      <c r="AB13" s="151"/>
      <c r="AC13" s="148"/>
      <c r="AD13" s="151"/>
      <c r="AE13" s="148"/>
      <c r="AF13" s="151"/>
      <c r="AG13" s="154"/>
      <c r="AH13" s="70"/>
      <c r="AI13" s="71"/>
      <c r="AJ13" s="71"/>
      <c r="AK13" s="71"/>
      <c r="AL13" s="71"/>
      <c r="AM13" s="71"/>
      <c r="AN13" s="71"/>
      <c r="AO13" s="75"/>
      <c r="AP13" s="75"/>
      <c r="AQ13" s="76"/>
    </row>
    <row r="14" spans="1:73" ht="29.25" customHeight="1" x14ac:dyDescent="0.25">
      <c r="A14" s="137"/>
      <c r="B14" s="57"/>
      <c r="C14" s="140"/>
      <c r="D14" s="58"/>
      <c r="E14" s="143"/>
      <c r="F14" s="146"/>
      <c r="G14" s="149" t="str">
        <f>IF(F14=1,"RARA VEZ",IF(F14=2,"IMPROBABLE",IF(F14=3,"POSIBLE",IF(F14=4,"PROBABLE",IF(F14=5,"CASI SEGURO",IF(F14=""," "))))))</f>
        <v xml:space="preserve"> </v>
      </c>
      <c r="H14" s="146"/>
      <c r="I14" s="149" t="str">
        <f>IF(H14=1,"INSIGNIFICANTE",IF(H14=2,"MENOR",IF(H14=3,"MODERADO",IF(H14=4,"MAYOR",IF(H14=5,"CATASTROFICO",IF(H14=""," "))))))</f>
        <v xml:space="preserve"> </v>
      </c>
      <c r="J14" s="152" t="e">
        <f>VLOOKUP(F14,Listas!$G$25:$L$30,'R. Corrupción'!H14+1,0)</f>
        <v>#N/A</v>
      </c>
      <c r="K14" s="59"/>
      <c r="L14" s="58"/>
      <c r="M14" s="60"/>
      <c r="N14" s="60"/>
      <c r="O14" s="60"/>
      <c r="P14" s="60"/>
      <c r="Q14" s="60"/>
      <c r="R14" s="60"/>
      <c r="S14" s="60"/>
      <c r="T14" s="61" t="str">
        <f t="shared" si="0"/>
        <v/>
      </c>
      <c r="U14" s="155" t="e">
        <f>AVERAGEIF(T14:T18,"&lt;&gt;"&amp;"",T14:T18)</f>
        <v>#DIV/0!</v>
      </c>
      <c r="V14" s="62"/>
      <c r="W14" s="62"/>
      <c r="X14" s="62"/>
      <c r="Y14" s="62"/>
      <c r="Z14" s="62"/>
      <c r="AA14" s="155" t="e">
        <f>AVERAGEIF(Y14:Y18,"&lt;&gt;"&amp;"",Y14:Y18)</f>
        <v>#DIV/0!</v>
      </c>
      <c r="AB14" s="149"/>
      <c r="AC14" s="146"/>
      <c r="AD14" s="149" t="str">
        <f>IF(AC14=1,"RARA VEZ",IF(AC14=2,"IMPROBABLE",IF(AC14=3,"POSIBLE",IF(AC14=4,"PROBABLE",IF(AC14=5,"CASI SEGURO",IF(AC14=""," "))))))</f>
        <v xml:space="preserve"> </v>
      </c>
      <c r="AE14" s="146"/>
      <c r="AF14" s="149" t="str">
        <f>IF(AE14=1,"INSIGNIFICANTE",IF(AE14=2,"MENOR",IF(AE14=3,"MODERADO",IF(AE14=4,"MAYOR",IF(AE14=5,"CATASTROFICO",IF(AE14=""," "))))))</f>
        <v xml:space="preserve"> </v>
      </c>
      <c r="AG14" s="152" t="e">
        <f>VLOOKUP(AC14,Listas!$G$25:$L$30,'R. Corrupción'!AE14+1,0)</f>
        <v>#N/A</v>
      </c>
      <c r="AH14" s="58"/>
      <c r="AI14" s="63"/>
      <c r="AJ14" s="58"/>
      <c r="AK14" s="64"/>
      <c r="AL14" s="65"/>
      <c r="AM14" s="65"/>
      <c r="AN14" s="65"/>
      <c r="AO14" s="66"/>
      <c r="AP14" s="66"/>
      <c r="AQ14" s="67"/>
      <c r="BR14" s="55" t="s">
        <v>42</v>
      </c>
      <c r="BS14" s="55"/>
      <c r="BT14" s="55"/>
      <c r="BU14" s="54" t="s">
        <v>51</v>
      </c>
    </row>
    <row r="15" spans="1:73" ht="29.25" customHeight="1" x14ac:dyDescent="0.25">
      <c r="A15" s="138"/>
      <c r="B15" s="56"/>
      <c r="C15" s="141"/>
      <c r="D15" s="24"/>
      <c r="E15" s="144"/>
      <c r="F15" s="147"/>
      <c r="G15" s="150"/>
      <c r="H15" s="147"/>
      <c r="I15" s="150"/>
      <c r="J15" s="153"/>
      <c r="K15" s="20"/>
      <c r="L15" s="24"/>
      <c r="M15" s="19"/>
      <c r="N15" s="19"/>
      <c r="O15" s="19"/>
      <c r="P15" s="19"/>
      <c r="Q15" s="19"/>
      <c r="R15" s="19"/>
      <c r="S15" s="19"/>
      <c r="T15" s="36" t="str">
        <f t="shared" si="0"/>
        <v/>
      </c>
      <c r="U15" s="156"/>
      <c r="V15" s="21"/>
      <c r="W15" s="21"/>
      <c r="X15" s="21"/>
      <c r="Y15" s="21"/>
      <c r="Z15" s="21"/>
      <c r="AA15" s="156"/>
      <c r="AB15" s="150"/>
      <c r="AC15" s="147"/>
      <c r="AD15" s="150"/>
      <c r="AE15" s="147"/>
      <c r="AF15" s="150"/>
      <c r="AG15" s="153"/>
      <c r="AH15" s="24"/>
      <c r="AI15" s="24"/>
      <c r="AJ15" s="24"/>
      <c r="AK15" s="30"/>
      <c r="AL15" s="24"/>
      <c r="AM15" s="22"/>
      <c r="AN15" s="22"/>
      <c r="AO15" s="5"/>
      <c r="AP15" s="5"/>
      <c r="AQ15" s="68"/>
      <c r="BR15" s="10">
        <v>15</v>
      </c>
      <c r="BS15" s="5">
        <v>15</v>
      </c>
      <c r="BT15" s="5">
        <v>10</v>
      </c>
      <c r="BU15" s="13" t="s">
        <v>52</v>
      </c>
    </row>
    <row r="16" spans="1:73" ht="29.25" customHeight="1" x14ac:dyDescent="0.25">
      <c r="A16" s="138"/>
      <c r="B16" s="56"/>
      <c r="C16" s="141"/>
      <c r="D16" s="24"/>
      <c r="E16" s="144"/>
      <c r="F16" s="147"/>
      <c r="G16" s="150"/>
      <c r="H16" s="147"/>
      <c r="I16" s="150"/>
      <c r="J16" s="153"/>
      <c r="K16" s="20"/>
      <c r="L16" s="24"/>
      <c r="M16" s="19"/>
      <c r="N16" s="19"/>
      <c r="O16" s="19"/>
      <c r="P16" s="19"/>
      <c r="Q16" s="19"/>
      <c r="R16" s="19"/>
      <c r="S16" s="19"/>
      <c r="T16" s="36" t="str">
        <f t="shared" si="0"/>
        <v/>
      </c>
      <c r="U16" s="156"/>
      <c r="V16" s="21"/>
      <c r="W16" s="21"/>
      <c r="X16" s="21"/>
      <c r="Y16" s="21"/>
      <c r="Z16" s="21"/>
      <c r="AA16" s="156"/>
      <c r="AB16" s="150"/>
      <c r="AC16" s="147"/>
      <c r="AD16" s="150"/>
      <c r="AE16" s="147"/>
      <c r="AF16" s="150"/>
      <c r="AG16" s="153"/>
      <c r="AH16" s="24"/>
      <c r="AI16" s="24"/>
      <c r="AJ16" s="24"/>
      <c r="AK16" s="30"/>
      <c r="AL16" s="24"/>
      <c r="AM16" s="22"/>
      <c r="AN16" s="22"/>
      <c r="AO16" s="5"/>
      <c r="AP16" s="5"/>
      <c r="AQ16" s="68"/>
      <c r="BR16" s="10">
        <v>0</v>
      </c>
      <c r="BS16" s="5">
        <v>10</v>
      </c>
      <c r="BT16" s="5">
        <v>5</v>
      </c>
      <c r="BU16" s="13" t="s">
        <v>53</v>
      </c>
    </row>
    <row r="17" spans="1:73" ht="29.25" customHeight="1" x14ac:dyDescent="0.25">
      <c r="A17" s="138"/>
      <c r="B17" s="56"/>
      <c r="C17" s="141"/>
      <c r="D17" s="24"/>
      <c r="E17" s="144"/>
      <c r="F17" s="147"/>
      <c r="G17" s="150"/>
      <c r="H17" s="147"/>
      <c r="I17" s="150"/>
      <c r="J17" s="153"/>
      <c r="K17" s="23"/>
      <c r="L17" s="24"/>
      <c r="M17" s="19"/>
      <c r="N17" s="19"/>
      <c r="O17" s="19"/>
      <c r="P17" s="19"/>
      <c r="Q17" s="19"/>
      <c r="R17" s="19"/>
      <c r="S17" s="19"/>
      <c r="T17" s="36" t="str">
        <f t="shared" si="0"/>
        <v/>
      </c>
      <c r="U17" s="156"/>
      <c r="V17" s="21"/>
      <c r="W17" s="21"/>
      <c r="X17" s="21"/>
      <c r="Y17" s="21"/>
      <c r="Z17" s="21"/>
      <c r="AA17" s="156"/>
      <c r="AB17" s="150"/>
      <c r="AC17" s="147"/>
      <c r="AD17" s="150"/>
      <c r="AE17" s="147"/>
      <c r="AF17" s="150"/>
      <c r="AG17" s="153"/>
      <c r="AH17" s="24"/>
      <c r="AI17" s="23"/>
      <c r="AJ17" s="23"/>
      <c r="AK17" s="23"/>
      <c r="AL17" s="23"/>
      <c r="AM17" s="23"/>
      <c r="AN17" s="23"/>
      <c r="AO17" s="5"/>
      <c r="AP17" s="5"/>
      <c r="AQ17" s="68"/>
      <c r="BS17" s="5">
        <v>0</v>
      </c>
      <c r="BT17" s="5">
        <v>0</v>
      </c>
    </row>
    <row r="18" spans="1:73" ht="29.25" customHeight="1" thickBot="1" x14ac:dyDescent="0.3">
      <c r="A18" s="139"/>
      <c r="B18" s="69"/>
      <c r="C18" s="142"/>
      <c r="D18" s="70"/>
      <c r="E18" s="145"/>
      <c r="F18" s="148"/>
      <c r="G18" s="151"/>
      <c r="H18" s="148"/>
      <c r="I18" s="151"/>
      <c r="J18" s="154"/>
      <c r="K18" s="71"/>
      <c r="L18" s="70"/>
      <c r="M18" s="72"/>
      <c r="N18" s="72"/>
      <c r="O18" s="72"/>
      <c r="P18" s="72"/>
      <c r="Q18" s="72"/>
      <c r="R18" s="72"/>
      <c r="S18" s="72"/>
      <c r="T18" s="73" t="str">
        <f t="shared" si="0"/>
        <v/>
      </c>
      <c r="U18" s="157"/>
      <c r="V18" s="74"/>
      <c r="W18" s="74"/>
      <c r="X18" s="74"/>
      <c r="Y18" s="74"/>
      <c r="Z18" s="74"/>
      <c r="AA18" s="157"/>
      <c r="AB18" s="151"/>
      <c r="AC18" s="148"/>
      <c r="AD18" s="151"/>
      <c r="AE18" s="148"/>
      <c r="AF18" s="151"/>
      <c r="AG18" s="154"/>
      <c r="AH18" s="70"/>
      <c r="AI18" s="71"/>
      <c r="AJ18" s="71"/>
      <c r="AK18" s="71"/>
      <c r="AL18" s="71"/>
      <c r="AM18" s="71"/>
      <c r="AN18" s="71"/>
      <c r="AO18" s="75"/>
      <c r="AP18" s="75"/>
      <c r="AQ18" s="76"/>
    </row>
    <row r="19" spans="1:73" ht="29.25" customHeight="1" x14ac:dyDescent="0.25">
      <c r="A19" s="137"/>
      <c r="B19" s="57"/>
      <c r="C19" s="140"/>
      <c r="D19" s="58"/>
      <c r="E19" s="143"/>
      <c r="F19" s="146"/>
      <c r="G19" s="149" t="str">
        <f>IF(F19=1,"RARA VEZ",IF(F19=2,"IMPROBABLE",IF(F19=3,"POSIBLE",IF(F19=4,"PROBABLE",IF(F19=5,"CASI SEGURO",IF(F19=""," "))))))</f>
        <v xml:space="preserve"> </v>
      </c>
      <c r="H19" s="146"/>
      <c r="I19" s="149" t="str">
        <f>IF(H19=1,"INSIGNIFICANTE",IF(H19=2,"MENOR",IF(H19=3,"MODERADO",IF(H19=4,"MAYOR",IF(H19=5,"CATASTROFICO",IF(H19=""," "))))))</f>
        <v xml:space="preserve"> </v>
      </c>
      <c r="J19" s="152" t="e">
        <f>VLOOKUP(F19,Listas!$G$25:$L$30,'R. Corrupción'!H19+1,0)</f>
        <v>#N/A</v>
      </c>
      <c r="K19" s="59"/>
      <c r="L19" s="58"/>
      <c r="M19" s="60"/>
      <c r="N19" s="60"/>
      <c r="O19" s="60"/>
      <c r="P19" s="60"/>
      <c r="Q19" s="60"/>
      <c r="R19" s="60"/>
      <c r="S19" s="60"/>
      <c r="T19" s="61" t="str">
        <f t="shared" si="0"/>
        <v/>
      </c>
      <c r="U19" s="155" t="e">
        <f>AVERAGEIF(T19:T23,"&lt;&gt;"&amp;"",T19:T23)</f>
        <v>#DIV/0!</v>
      </c>
      <c r="V19" s="62"/>
      <c r="W19" s="62"/>
      <c r="X19" s="62"/>
      <c r="Y19" s="62"/>
      <c r="Z19" s="62"/>
      <c r="AA19" s="155" t="e">
        <f>AVERAGEIF(Y19:Y23,"&lt;&gt;"&amp;"",Y19:Y23)</f>
        <v>#DIV/0!</v>
      </c>
      <c r="AB19" s="149"/>
      <c r="AC19" s="146"/>
      <c r="AD19" s="149" t="str">
        <f>IF(AC19=1,"RARA VEZ",IF(AC19=2,"IMPROBABLE",IF(AC19=3,"POSIBLE",IF(AC19=4,"PROBABLE",IF(AC19=5,"CASI SEGURO",IF(AC19=""," "))))))</f>
        <v xml:space="preserve"> </v>
      </c>
      <c r="AE19" s="146"/>
      <c r="AF19" s="149" t="str">
        <f>IF(AE19=1,"INSIGNIFICANTE",IF(AE19=2,"MENOR",IF(AE19=3,"MODERADO",IF(AE19=4,"MAYOR",IF(AE19=5,"CATASTROFICO",IF(AE19=""," "))))))</f>
        <v xml:space="preserve"> </v>
      </c>
      <c r="AG19" s="152" t="e">
        <f>VLOOKUP(AC19,Listas!$G$25:$L$30,'R. Corrupción'!AE19+1,0)</f>
        <v>#N/A</v>
      </c>
      <c r="AH19" s="58"/>
      <c r="AI19" s="63"/>
      <c r="AJ19" s="58"/>
      <c r="AK19" s="64"/>
      <c r="AL19" s="65"/>
      <c r="AM19" s="65"/>
      <c r="AN19" s="65"/>
      <c r="AO19" s="66"/>
      <c r="AP19" s="66"/>
      <c r="AQ19" s="67"/>
      <c r="BR19" s="55" t="s">
        <v>42</v>
      </c>
      <c r="BS19" s="55"/>
      <c r="BT19" s="55"/>
      <c r="BU19" s="54" t="s">
        <v>51</v>
      </c>
    </row>
    <row r="20" spans="1:73" ht="29.25" customHeight="1" x14ac:dyDescent="0.25">
      <c r="A20" s="138"/>
      <c r="B20" s="56"/>
      <c r="C20" s="141"/>
      <c r="D20" s="24"/>
      <c r="E20" s="144"/>
      <c r="F20" s="147"/>
      <c r="G20" s="150"/>
      <c r="H20" s="147"/>
      <c r="I20" s="150"/>
      <c r="J20" s="153"/>
      <c r="K20" s="20"/>
      <c r="L20" s="24"/>
      <c r="M20" s="19"/>
      <c r="N20" s="19"/>
      <c r="O20" s="19"/>
      <c r="P20" s="19"/>
      <c r="Q20" s="19"/>
      <c r="R20" s="19"/>
      <c r="S20" s="19"/>
      <c r="T20" s="36" t="str">
        <f t="shared" si="0"/>
        <v/>
      </c>
      <c r="U20" s="156"/>
      <c r="V20" s="21"/>
      <c r="W20" s="21"/>
      <c r="X20" s="21"/>
      <c r="Y20" s="21"/>
      <c r="Z20" s="21"/>
      <c r="AA20" s="156"/>
      <c r="AB20" s="150"/>
      <c r="AC20" s="147"/>
      <c r="AD20" s="150"/>
      <c r="AE20" s="147"/>
      <c r="AF20" s="150"/>
      <c r="AG20" s="153"/>
      <c r="AH20" s="24"/>
      <c r="AI20" s="24"/>
      <c r="AJ20" s="24"/>
      <c r="AK20" s="30"/>
      <c r="AL20" s="24"/>
      <c r="AM20" s="22"/>
      <c r="AN20" s="22"/>
      <c r="AO20" s="5"/>
      <c r="AP20" s="5"/>
      <c r="AQ20" s="68"/>
      <c r="BR20" s="10">
        <v>15</v>
      </c>
      <c r="BS20" s="5">
        <v>15</v>
      </c>
      <c r="BT20" s="5">
        <v>10</v>
      </c>
      <c r="BU20" s="13" t="s">
        <v>52</v>
      </c>
    </row>
    <row r="21" spans="1:73" ht="29.25" customHeight="1" x14ac:dyDescent="0.25">
      <c r="A21" s="138"/>
      <c r="B21" s="56"/>
      <c r="C21" s="141"/>
      <c r="D21" s="24"/>
      <c r="E21" s="144"/>
      <c r="F21" s="147"/>
      <c r="G21" s="150"/>
      <c r="H21" s="147"/>
      <c r="I21" s="150"/>
      <c r="J21" s="153"/>
      <c r="K21" s="20"/>
      <c r="L21" s="24"/>
      <c r="M21" s="19"/>
      <c r="N21" s="19"/>
      <c r="O21" s="19"/>
      <c r="P21" s="19"/>
      <c r="Q21" s="19"/>
      <c r="R21" s="19"/>
      <c r="S21" s="19"/>
      <c r="T21" s="36" t="str">
        <f t="shared" si="0"/>
        <v/>
      </c>
      <c r="U21" s="156"/>
      <c r="V21" s="21"/>
      <c r="W21" s="21"/>
      <c r="X21" s="21"/>
      <c r="Y21" s="21"/>
      <c r="Z21" s="21"/>
      <c r="AA21" s="156"/>
      <c r="AB21" s="150"/>
      <c r="AC21" s="147"/>
      <c r="AD21" s="150"/>
      <c r="AE21" s="147"/>
      <c r="AF21" s="150"/>
      <c r="AG21" s="153"/>
      <c r="AH21" s="24"/>
      <c r="AI21" s="24"/>
      <c r="AJ21" s="24"/>
      <c r="AK21" s="30"/>
      <c r="AL21" s="24"/>
      <c r="AM21" s="22"/>
      <c r="AN21" s="22"/>
      <c r="AO21" s="5"/>
      <c r="AP21" s="5"/>
      <c r="AQ21" s="68"/>
      <c r="BR21" s="10">
        <v>0</v>
      </c>
      <c r="BS21" s="5">
        <v>10</v>
      </c>
      <c r="BT21" s="5">
        <v>5</v>
      </c>
      <c r="BU21" s="13" t="s">
        <v>53</v>
      </c>
    </row>
    <row r="22" spans="1:73" ht="29.25" customHeight="1" x14ac:dyDescent="0.25">
      <c r="A22" s="138"/>
      <c r="B22" s="56"/>
      <c r="C22" s="141"/>
      <c r="D22" s="24"/>
      <c r="E22" s="144"/>
      <c r="F22" s="147"/>
      <c r="G22" s="150"/>
      <c r="H22" s="147"/>
      <c r="I22" s="150"/>
      <c r="J22" s="153"/>
      <c r="K22" s="23"/>
      <c r="L22" s="24"/>
      <c r="M22" s="19"/>
      <c r="N22" s="19"/>
      <c r="O22" s="19"/>
      <c r="P22" s="19"/>
      <c r="Q22" s="19"/>
      <c r="R22" s="19"/>
      <c r="S22" s="19"/>
      <c r="T22" s="36" t="str">
        <f t="shared" si="0"/>
        <v/>
      </c>
      <c r="U22" s="156"/>
      <c r="V22" s="21"/>
      <c r="W22" s="21"/>
      <c r="X22" s="21"/>
      <c r="Y22" s="21"/>
      <c r="Z22" s="21"/>
      <c r="AA22" s="156"/>
      <c r="AB22" s="150"/>
      <c r="AC22" s="147"/>
      <c r="AD22" s="150"/>
      <c r="AE22" s="147"/>
      <c r="AF22" s="150"/>
      <c r="AG22" s="153"/>
      <c r="AH22" s="24"/>
      <c r="AI22" s="23"/>
      <c r="AJ22" s="23"/>
      <c r="AK22" s="23"/>
      <c r="AL22" s="23"/>
      <c r="AM22" s="23"/>
      <c r="AN22" s="23"/>
      <c r="AO22" s="5"/>
      <c r="AP22" s="5"/>
      <c r="AQ22" s="68"/>
      <c r="BS22" s="5">
        <v>0</v>
      </c>
      <c r="BT22" s="5">
        <v>0</v>
      </c>
    </row>
    <row r="23" spans="1:73" ht="29.25" customHeight="1" thickBot="1" x14ac:dyDescent="0.3">
      <c r="A23" s="139"/>
      <c r="B23" s="69"/>
      <c r="C23" s="142"/>
      <c r="D23" s="70"/>
      <c r="E23" s="145"/>
      <c r="F23" s="148"/>
      <c r="G23" s="151"/>
      <c r="H23" s="148"/>
      <c r="I23" s="151"/>
      <c r="J23" s="154"/>
      <c r="K23" s="71"/>
      <c r="L23" s="70"/>
      <c r="M23" s="72"/>
      <c r="N23" s="72"/>
      <c r="O23" s="72"/>
      <c r="P23" s="72"/>
      <c r="Q23" s="72"/>
      <c r="R23" s="72"/>
      <c r="S23" s="72"/>
      <c r="T23" s="73" t="str">
        <f t="shared" si="0"/>
        <v/>
      </c>
      <c r="U23" s="157"/>
      <c r="V23" s="74"/>
      <c r="W23" s="74"/>
      <c r="X23" s="74"/>
      <c r="Y23" s="74"/>
      <c r="Z23" s="74"/>
      <c r="AA23" s="157"/>
      <c r="AB23" s="151"/>
      <c r="AC23" s="148"/>
      <c r="AD23" s="151"/>
      <c r="AE23" s="148"/>
      <c r="AF23" s="151"/>
      <c r="AG23" s="154"/>
      <c r="AH23" s="70"/>
      <c r="AI23" s="71"/>
      <c r="AJ23" s="71"/>
      <c r="AK23" s="71"/>
      <c r="AL23" s="71"/>
      <c r="AM23" s="71"/>
      <c r="AN23" s="71"/>
      <c r="AO23" s="75"/>
      <c r="AP23" s="75"/>
      <c r="AQ23" s="76"/>
    </row>
    <row r="25" spans="1:73" x14ac:dyDescent="0.25">
      <c r="U25" s="36">
        <f>SUMIF(N25:T25,"&lt;&gt;"&amp;"")</f>
        <v>0</v>
      </c>
    </row>
    <row r="32" spans="1:73" x14ac:dyDescent="0.25">
      <c r="N32" s="3" t="s">
        <v>151</v>
      </c>
    </row>
  </sheetData>
  <mergeCells count="93">
    <mergeCell ref="AC19:AC23"/>
    <mergeCell ref="AD19:AD23"/>
    <mergeCell ref="AE19:AE23"/>
    <mergeCell ref="AF19:AF23"/>
    <mergeCell ref="AG19:AG23"/>
    <mergeCell ref="AB19:AB23"/>
    <mergeCell ref="A19:A23"/>
    <mergeCell ref="C19:C23"/>
    <mergeCell ref="E19:E23"/>
    <mergeCell ref="F19:F23"/>
    <mergeCell ref="G19:G23"/>
    <mergeCell ref="H19:H23"/>
    <mergeCell ref="I19:I23"/>
    <mergeCell ref="J19:J23"/>
    <mergeCell ref="U19:U23"/>
    <mergeCell ref="AA19:AA23"/>
    <mergeCell ref="AG14:AG18"/>
    <mergeCell ref="G14:G18"/>
    <mergeCell ref="H14:H18"/>
    <mergeCell ref="I14:I18"/>
    <mergeCell ref="J14:J18"/>
    <mergeCell ref="U14:U18"/>
    <mergeCell ref="AA14:AA18"/>
    <mergeCell ref="AB14:AB18"/>
    <mergeCell ref="AC14:AC18"/>
    <mergeCell ref="AD14:AD18"/>
    <mergeCell ref="AE14:AE18"/>
    <mergeCell ref="AF14:AF18"/>
    <mergeCell ref="AC9:AC13"/>
    <mergeCell ref="AD9:AD13"/>
    <mergeCell ref="AE9:AE13"/>
    <mergeCell ref="AF9:AF13"/>
    <mergeCell ref="AG9:AG13"/>
    <mergeCell ref="A14:A18"/>
    <mergeCell ref="C14:C18"/>
    <mergeCell ref="E14:E18"/>
    <mergeCell ref="F14:F18"/>
    <mergeCell ref="H9:H13"/>
    <mergeCell ref="A9:A13"/>
    <mergeCell ref="C9:C13"/>
    <mergeCell ref="E9:E13"/>
    <mergeCell ref="F9:F13"/>
    <mergeCell ref="G9:G13"/>
    <mergeCell ref="I9:I13"/>
    <mergeCell ref="J9:J13"/>
    <mergeCell ref="U9:U13"/>
    <mergeCell ref="AA9:AA13"/>
    <mergeCell ref="AB9:AB13"/>
    <mergeCell ref="AP6:AP8"/>
    <mergeCell ref="K7:K8"/>
    <mergeCell ref="L7:L8"/>
    <mergeCell ref="M7:V7"/>
    <mergeCell ref="X7:AB7"/>
    <mergeCell ref="T8:U8"/>
    <mergeCell ref="X8:Y8"/>
    <mergeCell ref="AA8:AB8"/>
    <mergeCell ref="AK6:AK8"/>
    <mergeCell ref="AL6:AL8"/>
    <mergeCell ref="AM6:AM8"/>
    <mergeCell ref="AN6:AN8"/>
    <mergeCell ref="AO6:AO8"/>
    <mergeCell ref="AI4:AL5"/>
    <mergeCell ref="AM4:AN5"/>
    <mergeCell ref="AO4:AQ5"/>
    <mergeCell ref="B5:B7"/>
    <mergeCell ref="C5:C7"/>
    <mergeCell ref="D5:D7"/>
    <mergeCell ref="E5:E8"/>
    <mergeCell ref="F5:I5"/>
    <mergeCell ref="AC5:AF5"/>
    <mergeCell ref="AH4:AH8"/>
    <mergeCell ref="AQ6:AQ8"/>
    <mergeCell ref="AC6:AD7"/>
    <mergeCell ref="AE6:AF7"/>
    <mergeCell ref="AG6:AG8"/>
    <mergeCell ref="AI6:AI8"/>
    <mergeCell ref="AJ6:AJ8"/>
    <mergeCell ref="A4:A8"/>
    <mergeCell ref="B4:E4"/>
    <mergeCell ref="F4:J4"/>
    <mergeCell ref="K4:U5"/>
    <mergeCell ref="AC4:AG4"/>
    <mergeCell ref="F6:G7"/>
    <mergeCell ref="H6:I7"/>
    <mergeCell ref="J6:J8"/>
    <mergeCell ref="K6:AB6"/>
    <mergeCell ref="A1:C2"/>
    <mergeCell ref="D1:AL1"/>
    <mergeCell ref="AM1:AQ2"/>
    <mergeCell ref="D2:AL2"/>
    <mergeCell ref="A3:C3"/>
    <mergeCell ref="D3:AL3"/>
    <mergeCell ref="AM3:AQ3"/>
  </mergeCells>
  <conditionalFormatting sqref="J9">
    <cfRule type="containsText" dxfId="101" priority="99" operator="containsText" text="EXTREMO">
      <formula>NOT(ISERROR(SEARCH("EXTREMO",J9)))</formula>
    </cfRule>
    <cfRule type="containsText" dxfId="100" priority="100" operator="containsText" text="ALTO">
      <formula>NOT(ISERROR(SEARCH("ALTO",J9)))</formula>
    </cfRule>
    <cfRule type="containsText" dxfId="99" priority="101" operator="containsText" text="MEDIO">
      <formula>NOT(ISERROR(SEARCH("MEDIO",J9)))</formula>
    </cfRule>
    <cfRule type="containsText" dxfId="98" priority="102" operator="containsText" text="BAJO">
      <formula>NOT(ISERROR(SEARCH("BAJO",J9)))</formula>
    </cfRule>
  </conditionalFormatting>
  <conditionalFormatting sqref="AG9">
    <cfRule type="containsText" dxfId="97" priority="73" operator="containsText" text="EXTREMO">
      <formula>NOT(ISERROR(SEARCH("EXTREMO",AG9)))</formula>
    </cfRule>
    <cfRule type="containsText" dxfId="96" priority="74" operator="containsText" text="ALTO">
      <formula>NOT(ISERROR(SEARCH("ALTO",AG9)))</formula>
    </cfRule>
    <cfRule type="containsText" dxfId="95" priority="75" operator="containsText" text="MEDIO">
      <formula>NOT(ISERROR(SEARCH("MEDIO",AG9)))</formula>
    </cfRule>
    <cfRule type="containsText" dxfId="94" priority="76" operator="containsText" text="BAJO">
      <formula>NOT(ISERROR(SEARCH("BAJO",AG9)))</formula>
    </cfRule>
  </conditionalFormatting>
  <conditionalFormatting sqref="J14">
    <cfRule type="containsText" dxfId="93" priority="65" operator="containsText" text="EXTREMO">
      <formula>NOT(ISERROR(SEARCH("EXTREMO",J14)))</formula>
    </cfRule>
    <cfRule type="containsText" dxfId="92" priority="66" operator="containsText" text="ALTO">
      <formula>NOT(ISERROR(SEARCH("ALTO",J14)))</formula>
    </cfRule>
    <cfRule type="containsText" dxfId="91" priority="67" operator="containsText" text="MEDIO">
      <formula>NOT(ISERROR(SEARCH("MEDIO",J14)))</formula>
    </cfRule>
    <cfRule type="containsText" dxfId="90" priority="68" operator="containsText" text="BAJO">
      <formula>NOT(ISERROR(SEARCH("BAJO",J14)))</formula>
    </cfRule>
  </conditionalFormatting>
  <conditionalFormatting sqref="AG14">
    <cfRule type="containsText" dxfId="89" priority="39" operator="containsText" text="EXTREMO">
      <formula>NOT(ISERROR(SEARCH("EXTREMO",AG14)))</formula>
    </cfRule>
    <cfRule type="containsText" dxfId="88" priority="40" operator="containsText" text="ALTO">
      <formula>NOT(ISERROR(SEARCH("ALTO",AG14)))</formula>
    </cfRule>
    <cfRule type="containsText" dxfId="87" priority="41" operator="containsText" text="MEDIO">
      <formula>NOT(ISERROR(SEARCH("MEDIO",AG14)))</formula>
    </cfRule>
    <cfRule type="containsText" dxfId="86" priority="42" operator="containsText" text="BAJO">
      <formula>NOT(ISERROR(SEARCH("BAJO",AG14)))</formula>
    </cfRule>
  </conditionalFormatting>
  <conditionalFormatting sqref="J19">
    <cfRule type="containsText" dxfId="85" priority="31" operator="containsText" text="EXTREMO">
      <formula>NOT(ISERROR(SEARCH("EXTREMO",J19)))</formula>
    </cfRule>
    <cfRule type="containsText" dxfId="84" priority="32" operator="containsText" text="ALTO">
      <formula>NOT(ISERROR(SEARCH("ALTO",J19)))</formula>
    </cfRule>
    <cfRule type="containsText" dxfId="83" priority="33" operator="containsText" text="MEDIO">
      <formula>NOT(ISERROR(SEARCH("MEDIO",J19)))</formula>
    </cfRule>
    <cfRule type="containsText" dxfId="82" priority="34" operator="containsText" text="BAJO">
      <formula>NOT(ISERROR(SEARCH("BAJO",J19)))</formula>
    </cfRule>
  </conditionalFormatting>
  <conditionalFormatting sqref="AG19">
    <cfRule type="containsText" dxfId="81" priority="5" operator="containsText" text="EXTREMO">
      <formula>NOT(ISERROR(SEARCH("EXTREMO",AG19)))</formula>
    </cfRule>
    <cfRule type="containsText" dxfId="80" priority="6" operator="containsText" text="ALTO">
      <formula>NOT(ISERROR(SEARCH("ALTO",AG19)))</formula>
    </cfRule>
    <cfRule type="containsText" dxfId="79" priority="7" operator="containsText" text="MEDIO">
      <formula>NOT(ISERROR(SEARCH("MEDIO",AG19)))</formula>
    </cfRule>
    <cfRule type="containsText" dxfId="78" priority="8" operator="containsText" text="BAJO">
      <formula>NOT(ISERROR(SEARCH("BAJO",AG19)))</formula>
    </cfRule>
  </conditionalFormatting>
  <dataValidations count="13">
    <dataValidation type="list" allowBlank="1" showInputMessage="1" showErrorMessage="1" sqref="Z9:Z23">
      <formula1>"SI,NO"</formula1>
    </dataValidation>
    <dataValidation type="list" allowBlank="1" showInputMessage="1" showErrorMessage="1" sqref="E65392 JA65392 SW65392 ACS65392 AMO65392 AWK65392 BGG65392 BQC65392 BZY65392 CJU65392 CTQ65392 DDM65392 DNI65392 DXE65392 EHA65392 EQW65392 FAS65392 FKO65392 FUK65392 GEG65392 GOC65392 GXY65392 HHU65392 HRQ65392 IBM65392 ILI65392 IVE65392 JFA65392 JOW65392 JYS65392 KIO65392 KSK65392 LCG65392 LMC65392 LVY65392 MFU65392 MPQ65392 MZM65392 NJI65392 NTE65392 ODA65392 OMW65392 OWS65392 PGO65392 PQK65392 QAG65392 QKC65392 QTY65392 RDU65392 RNQ65392 RXM65392 SHI65392 SRE65392 TBA65392 TKW65392 TUS65392 UEO65392 UOK65392 UYG65392 VIC65392 VRY65392 WBU65392 WLQ65392 WVM65392 E130928 JA130928 SW130928 ACS130928 AMO130928 AWK130928 BGG130928 BQC130928 BZY130928 CJU130928 CTQ130928 DDM130928 DNI130928 DXE130928 EHA130928 EQW130928 FAS130928 FKO130928 FUK130928 GEG130928 GOC130928 GXY130928 HHU130928 HRQ130928 IBM130928 ILI130928 IVE130928 JFA130928 JOW130928 JYS130928 KIO130928 KSK130928 LCG130928 LMC130928 LVY130928 MFU130928 MPQ130928 MZM130928 NJI130928 NTE130928 ODA130928 OMW130928 OWS130928 PGO130928 PQK130928 QAG130928 QKC130928 QTY130928 RDU130928 RNQ130928 RXM130928 SHI130928 SRE130928 TBA130928 TKW130928 TUS130928 UEO130928 UOK130928 UYG130928 VIC130928 VRY130928 WBU130928 WLQ130928 WVM130928 E196464 JA196464 SW196464 ACS196464 AMO196464 AWK196464 BGG196464 BQC196464 BZY196464 CJU196464 CTQ196464 DDM196464 DNI196464 DXE196464 EHA196464 EQW196464 FAS196464 FKO196464 FUK196464 GEG196464 GOC196464 GXY196464 HHU196464 HRQ196464 IBM196464 ILI196464 IVE196464 JFA196464 JOW196464 JYS196464 KIO196464 KSK196464 LCG196464 LMC196464 LVY196464 MFU196464 MPQ196464 MZM196464 NJI196464 NTE196464 ODA196464 OMW196464 OWS196464 PGO196464 PQK196464 QAG196464 QKC196464 QTY196464 RDU196464 RNQ196464 RXM196464 SHI196464 SRE196464 TBA196464 TKW196464 TUS196464 UEO196464 UOK196464 UYG196464 VIC196464 VRY196464 WBU196464 WLQ196464 WVM196464 E262000 JA262000 SW262000 ACS262000 AMO262000 AWK262000 BGG262000 BQC262000 BZY262000 CJU262000 CTQ262000 DDM262000 DNI262000 DXE262000 EHA262000 EQW262000 FAS262000 FKO262000 FUK262000 GEG262000 GOC262000 GXY262000 HHU262000 HRQ262000 IBM262000 ILI262000 IVE262000 JFA262000 JOW262000 JYS262000 KIO262000 KSK262000 LCG262000 LMC262000 LVY262000 MFU262000 MPQ262000 MZM262000 NJI262000 NTE262000 ODA262000 OMW262000 OWS262000 PGO262000 PQK262000 QAG262000 QKC262000 QTY262000 RDU262000 RNQ262000 RXM262000 SHI262000 SRE262000 TBA262000 TKW262000 TUS262000 UEO262000 UOK262000 UYG262000 VIC262000 VRY262000 WBU262000 WLQ262000 WVM262000 E327536 JA327536 SW327536 ACS327536 AMO327536 AWK327536 BGG327536 BQC327536 BZY327536 CJU327536 CTQ327536 DDM327536 DNI327536 DXE327536 EHA327536 EQW327536 FAS327536 FKO327536 FUK327536 GEG327536 GOC327536 GXY327536 HHU327536 HRQ327536 IBM327536 ILI327536 IVE327536 JFA327536 JOW327536 JYS327536 KIO327536 KSK327536 LCG327536 LMC327536 LVY327536 MFU327536 MPQ327536 MZM327536 NJI327536 NTE327536 ODA327536 OMW327536 OWS327536 PGO327536 PQK327536 QAG327536 QKC327536 QTY327536 RDU327536 RNQ327536 RXM327536 SHI327536 SRE327536 TBA327536 TKW327536 TUS327536 UEO327536 UOK327536 UYG327536 VIC327536 VRY327536 WBU327536 WLQ327536 WVM327536 E393072 JA393072 SW393072 ACS393072 AMO393072 AWK393072 BGG393072 BQC393072 BZY393072 CJU393072 CTQ393072 DDM393072 DNI393072 DXE393072 EHA393072 EQW393072 FAS393072 FKO393072 FUK393072 GEG393072 GOC393072 GXY393072 HHU393072 HRQ393072 IBM393072 ILI393072 IVE393072 JFA393072 JOW393072 JYS393072 KIO393072 KSK393072 LCG393072 LMC393072 LVY393072 MFU393072 MPQ393072 MZM393072 NJI393072 NTE393072 ODA393072 OMW393072 OWS393072 PGO393072 PQK393072 QAG393072 QKC393072 QTY393072 RDU393072 RNQ393072 RXM393072 SHI393072 SRE393072 TBA393072 TKW393072 TUS393072 UEO393072 UOK393072 UYG393072 VIC393072 VRY393072 WBU393072 WLQ393072 WVM393072 E458608 JA458608 SW458608 ACS458608 AMO458608 AWK458608 BGG458608 BQC458608 BZY458608 CJU458608 CTQ458608 DDM458608 DNI458608 DXE458608 EHA458608 EQW458608 FAS458608 FKO458608 FUK458608 GEG458608 GOC458608 GXY458608 HHU458608 HRQ458608 IBM458608 ILI458608 IVE458608 JFA458608 JOW458608 JYS458608 KIO458608 KSK458608 LCG458608 LMC458608 LVY458608 MFU458608 MPQ458608 MZM458608 NJI458608 NTE458608 ODA458608 OMW458608 OWS458608 PGO458608 PQK458608 QAG458608 QKC458608 QTY458608 RDU458608 RNQ458608 RXM458608 SHI458608 SRE458608 TBA458608 TKW458608 TUS458608 UEO458608 UOK458608 UYG458608 VIC458608 VRY458608 WBU458608 WLQ458608 WVM458608 E524144 JA524144 SW524144 ACS524144 AMO524144 AWK524144 BGG524144 BQC524144 BZY524144 CJU524144 CTQ524144 DDM524144 DNI524144 DXE524144 EHA524144 EQW524144 FAS524144 FKO524144 FUK524144 GEG524144 GOC524144 GXY524144 HHU524144 HRQ524144 IBM524144 ILI524144 IVE524144 JFA524144 JOW524144 JYS524144 KIO524144 KSK524144 LCG524144 LMC524144 LVY524144 MFU524144 MPQ524144 MZM524144 NJI524144 NTE524144 ODA524144 OMW524144 OWS524144 PGO524144 PQK524144 QAG524144 QKC524144 QTY524144 RDU524144 RNQ524144 RXM524144 SHI524144 SRE524144 TBA524144 TKW524144 TUS524144 UEO524144 UOK524144 UYG524144 VIC524144 VRY524144 WBU524144 WLQ524144 WVM524144 E589680 JA589680 SW589680 ACS589680 AMO589680 AWK589680 BGG589680 BQC589680 BZY589680 CJU589680 CTQ589680 DDM589680 DNI589680 DXE589680 EHA589680 EQW589680 FAS589680 FKO589680 FUK589680 GEG589680 GOC589680 GXY589680 HHU589680 HRQ589680 IBM589680 ILI589680 IVE589680 JFA589680 JOW589680 JYS589680 KIO589680 KSK589680 LCG589680 LMC589680 LVY589680 MFU589680 MPQ589680 MZM589680 NJI589680 NTE589680 ODA589680 OMW589680 OWS589680 PGO589680 PQK589680 QAG589680 QKC589680 QTY589680 RDU589680 RNQ589680 RXM589680 SHI589680 SRE589680 TBA589680 TKW589680 TUS589680 UEO589680 UOK589680 UYG589680 VIC589680 VRY589680 WBU589680 WLQ589680 WVM589680 E655216 JA655216 SW655216 ACS655216 AMO655216 AWK655216 BGG655216 BQC655216 BZY655216 CJU655216 CTQ655216 DDM655216 DNI655216 DXE655216 EHA655216 EQW655216 FAS655216 FKO655216 FUK655216 GEG655216 GOC655216 GXY655216 HHU655216 HRQ655216 IBM655216 ILI655216 IVE655216 JFA655216 JOW655216 JYS655216 KIO655216 KSK655216 LCG655216 LMC655216 LVY655216 MFU655216 MPQ655216 MZM655216 NJI655216 NTE655216 ODA655216 OMW655216 OWS655216 PGO655216 PQK655216 QAG655216 QKC655216 QTY655216 RDU655216 RNQ655216 RXM655216 SHI655216 SRE655216 TBA655216 TKW655216 TUS655216 UEO655216 UOK655216 UYG655216 VIC655216 VRY655216 WBU655216 WLQ655216 WVM655216 E720752 JA720752 SW720752 ACS720752 AMO720752 AWK720752 BGG720752 BQC720752 BZY720752 CJU720752 CTQ720752 DDM720752 DNI720752 DXE720752 EHA720752 EQW720752 FAS720752 FKO720752 FUK720752 GEG720752 GOC720752 GXY720752 HHU720752 HRQ720752 IBM720752 ILI720752 IVE720752 JFA720752 JOW720752 JYS720752 KIO720752 KSK720752 LCG720752 LMC720752 LVY720752 MFU720752 MPQ720752 MZM720752 NJI720752 NTE720752 ODA720752 OMW720752 OWS720752 PGO720752 PQK720752 QAG720752 QKC720752 QTY720752 RDU720752 RNQ720752 RXM720752 SHI720752 SRE720752 TBA720752 TKW720752 TUS720752 UEO720752 UOK720752 UYG720752 VIC720752 VRY720752 WBU720752 WLQ720752 WVM720752 E786288 JA786288 SW786288 ACS786288 AMO786288 AWK786288 BGG786288 BQC786288 BZY786288 CJU786288 CTQ786288 DDM786288 DNI786288 DXE786288 EHA786288 EQW786288 FAS786288 FKO786288 FUK786288 GEG786288 GOC786288 GXY786288 HHU786288 HRQ786288 IBM786288 ILI786288 IVE786288 JFA786288 JOW786288 JYS786288 KIO786288 KSK786288 LCG786288 LMC786288 LVY786288 MFU786288 MPQ786288 MZM786288 NJI786288 NTE786288 ODA786288 OMW786288 OWS786288 PGO786288 PQK786288 QAG786288 QKC786288 QTY786288 RDU786288 RNQ786288 RXM786288 SHI786288 SRE786288 TBA786288 TKW786288 TUS786288 UEO786288 UOK786288 UYG786288 VIC786288 VRY786288 WBU786288 WLQ786288 WVM786288 E851824 JA851824 SW851824 ACS851824 AMO851824 AWK851824 BGG851824 BQC851824 BZY851824 CJU851824 CTQ851824 DDM851824 DNI851824 DXE851824 EHA851824 EQW851824 FAS851824 FKO851824 FUK851824 GEG851824 GOC851824 GXY851824 HHU851824 HRQ851824 IBM851824 ILI851824 IVE851824 JFA851824 JOW851824 JYS851824 KIO851824 KSK851824 LCG851824 LMC851824 LVY851824 MFU851824 MPQ851824 MZM851824 NJI851824 NTE851824 ODA851824 OMW851824 OWS851824 PGO851824 PQK851824 QAG851824 QKC851824 QTY851824 RDU851824 RNQ851824 RXM851824 SHI851824 SRE851824 TBA851824 TKW851824 TUS851824 UEO851824 UOK851824 UYG851824 VIC851824 VRY851824 WBU851824 WLQ851824 WVM851824 E917360 JA917360 SW917360 ACS917360 AMO917360 AWK917360 BGG917360 BQC917360 BZY917360 CJU917360 CTQ917360 DDM917360 DNI917360 DXE917360 EHA917360 EQW917360 FAS917360 FKO917360 FUK917360 GEG917360 GOC917360 GXY917360 HHU917360 HRQ917360 IBM917360 ILI917360 IVE917360 JFA917360 JOW917360 JYS917360 KIO917360 KSK917360 LCG917360 LMC917360 LVY917360 MFU917360 MPQ917360 MZM917360 NJI917360 NTE917360 ODA917360 OMW917360 OWS917360 PGO917360 PQK917360 QAG917360 QKC917360 QTY917360 RDU917360 RNQ917360 RXM917360 SHI917360 SRE917360 TBA917360 TKW917360 TUS917360 UEO917360 UOK917360 UYG917360 VIC917360 VRY917360 WBU917360 WLQ917360 WVM917360 E982896 JA982896 SW982896 ACS982896 AMO982896 AWK982896 BGG982896 BQC982896 BZY982896 CJU982896 CTQ982896 DDM982896 DNI982896 DXE982896 EHA982896 EQW982896 FAS982896 FKO982896 FUK982896 GEG982896 GOC982896 GXY982896 HHU982896 HRQ982896 IBM982896 ILI982896 IVE982896 JFA982896 JOW982896 JYS982896 KIO982896 KSK982896 LCG982896 LMC982896 LVY982896 MFU982896 MPQ982896 MZM982896 NJI982896 NTE982896 ODA982896 OMW982896 OWS982896 PGO982896 PQK982896 QAG982896 QKC982896 QTY982896 RDU982896 RNQ982896 RXM982896 SHI982896 SRE982896 TBA982896 TKW982896 TUS982896 UEO982896 UOK982896 UYG982896 VIC982896 VRY982896 WBU982896 WLQ982896 WVM982896">
      <formula1>$AL$2:$AL$8</formula1>
    </dataValidation>
    <dataValidation type="list" allowBlank="1" showInputMessage="1" showErrorMessage="1" sqref="S9:S23">
      <formula1>$BT$10:$BT$12</formula1>
    </dataValidation>
    <dataValidation type="list" allowBlank="1" showInputMessage="1" showErrorMessage="1" sqref="P9:P23">
      <formula1>$BS$10:$BS$12</formula1>
    </dataValidation>
    <dataValidation type="list" allowBlank="1" showInputMessage="1" showErrorMessage="1" sqref="M9:O23 Q9:R23">
      <formula1>$BR$10:$BR$11</formula1>
    </dataValidation>
    <dataValidation type="list" allowBlank="1" showInputMessage="1" showErrorMessage="1" sqref="A65380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IW65380 SS65380 ACO65380 AMK65380 AWG65380 BGC65380 BPY65380 BZU65380 CJQ65380 CTM65380 DDI65380 DNE65380 DXA65380 EGW65380 EQS65380 FAO65380 FKK65380 FUG65380 GEC65380 GNY65380 GXU65380 HHQ65380 HRM65380 IBI65380 ILE65380 IVA65380 JEW65380 JOS65380 JYO65380 KIK65380 KSG65380 LCC65380 LLY65380 LVU65380 MFQ65380 MPM65380 MZI65380 NJE65380 NTA65380 OCW65380 OMS65380 OWO65380 PGK65380 PQG65380 QAC65380 QJY65380 QTU65380 RDQ65380 RNM65380 RXI65380 SHE65380 SRA65380 TAW65380 TKS65380 TUO65380 UEK65380 UOG65380 UYC65380 VHY65380 VRU65380 WBQ65380 WLM65380 WVI65380 A130916 IW130916 SS130916 ACO130916 AMK130916 AWG130916 BGC130916 BPY130916 BZU130916 CJQ130916 CTM130916 DDI130916 DNE130916 DXA130916 EGW130916 EQS130916 FAO130916 FKK130916 FUG130916 GEC130916 GNY130916 GXU130916 HHQ130916 HRM130916 IBI130916 ILE130916 IVA130916 JEW130916 JOS130916 JYO130916 KIK130916 KSG130916 LCC130916 LLY130916 LVU130916 MFQ130916 MPM130916 MZI130916 NJE130916 NTA130916 OCW130916 OMS130916 OWO130916 PGK130916 PQG130916 QAC130916 QJY130916 QTU130916 RDQ130916 RNM130916 RXI130916 SHE130916 SRA130916 TAW130916 TKS130916 TUO130916 UEK130916 UOG130916 UYC130916 VHY130916 VRU130916 WBQ130916 WLM130916 WVI130916 A196452 IW196452 SS196452 ACO196452 AMK196452 AWG196452 BGC196452 BPY196452 BZU196452 CJQ196452 CTM196452 DDI196452 DNE196452 DXA196452 EGW196452 EQS196452 FAO196452 FKK196452 FUG196452 GEC196452 GNY196452 GXU196452 HHQ196452 HRM196452 IBI196452 ILE196452 IVA196452 JEW196452 JOS196452 JYO196452 KIK196452 KSG196452 LCC196452 LLY196452 LVU196452 MFQ196452 MPM196452 MZI196452 NJE196452 NTA196452 OCW196452 OMS196452 OWO196452 PGK196452 PQG196452 QAC196452 QJY196452 QTU196452 RDQ196452 RNM196452 RXI196452 SHE196452 SRA196452 TAW196452 TKS196452 TUO196452 UEK196452 UOG196452 UYC196452 VHY196452 VRU196452 WBQ196452 WLM196452 WVI196452 A261988 IW261988 SS261988 ACO261988 AMK261988 AWG261988 BGC261988 BPY261988 BZU261988 CJQ261988 CTM261988 DDI261988 DNE261988 DXA261988 EGW261988 EQS261988 FAO261988 FKK261988 FUG261988 GEC261988 GNY261988 GXU261988 HHQ261988 HRM261988 IBI261988 ILE261988 IVA261988 JEW261988 JOS261988 JYO261988 KIK261988 KSG261988 LCC261988 LLY261988 LVU261988 MFQ261988 MPM261988 MZI261988 NJE261988 NTA261988 OCW261988 OMS261988 OWO261988 PGK261988 PQG261988 QAC261988 QJY261988 QTU261988 RDQ261988 RNM261988 RXI261988 SHE261988 SRA261988 TAW261988 TKS261988 TUO261988 UEK261988 UOG261988 UYC261988 VHY261988 VRU261988 WBQ261988 WLM261988 WVI261988 A327524 IW327524 SS327524 ACO327524 AMK327524 AWG327524 BGC327524 BPY327524 BZU327524 CJQ327524 CTM327524 DDI327524 DNE327524 DXA327524 EGW327524 EQS327524 FAO327524 FKK327524 FUG327524 GEC327524 GNY327524 GXU327524 HHQ327524 HRM327524 IBI327524 ILE327524 IVA327524 JEW327524 JOS327524 JYO327524 KIK327524 KSG327524 LCC327524 LLY327524 LVU327524 MFQ327524 MPM327524 MZI327524 NJE327524 NTA327524 OCW327524 OMS327524 OWO327524 PGK327524 PQG327524 QAC327524 QJY327524 QTU327524 RDQ327524 RNM327524 RXI327524 SHE327524 SRA327524 TAW327524 TKS327524 TUO327524 UEK327524 UOG327524 UYC327524 VHY327524 VRU327524 WBQ327524 WLM327524 WVI327524 A393060 IW393060 SS393060 ACO393060 AMK393060 AWG393060 BGC393060 BPY393060 BZU393060 CJQ393060 CTM393060 DDI393060 DNE393060 DXA393060 EGW393060 EQS393060 FAO393060 FKK393060 FUG393060 GEC393060 GNY393060 GXU393060 HHQ393060 HRM393060 IBI393060 ILE393060 IVA393060 JEW393060 JOS393060 JYO393060 KIK393060 KSG393060 LCC393060 LLY393060 LVU393060 MFQ393060 MPM393060 MZI393060 NJE393060 NTA393060 OCW393060 OMS393060 OWO393060 PGK393060 PQG393060 QAC393060 QJY393060 QTU393060 RDQ393060 RNM393060 RXI393060 SHE393060 SRA393060 TAW393060 TKS393060 TUO393060 UEK393060 UOG393060 UYC393060 VHY393060 VRU393060 WBQ393060 WLM393060 WVI393060 A458596 IW458596 SS458596 ACO458596 AMK458596 AWG458596 BGC458596 BPY458596 BZU458596 CJQ458596 CTM458596 DDI458596 DNE458596 DXA458596 EGW458596 EQS458596 FAO458596 FKK458596 FUG458596 GEC458596 GNY458596 GXU458596 HHQ458596 HRM458596 IBI458596 ILE458596 IVA458596 JEW458596 JOS458596 JYO458596 KIK458596 KSG458596 LCC458596 LLY458596 LVU458596 MFQ458596 MPM458596 MZI458596 NJE458596 NTA458596 OCW458596 OMS458596 OWO458596 PGK458596 PQG458596 QAC458596 QJY458596 QTU458596 RDQ458596 RNM458596 RXI458596 SHE458596 SRA458596 TAW458596 TKS458596 TUO458596 UEK458596 UOG458596 UYC458596 VHY458596 VRU458596 WBQ458596 WLM458596 WVI458596 A524132 IW524132 SS524132 ACO524132 AMK524132 AWG524132 BGC524132 BPY524132 BZU524132 CJQ524132 CTM524132 DDI524132 DNE524132 DXA524132 EGW524132 EQS524132 FAO524132 FKK524132 FUG524132 GEC524132 GNY524132 GXU524132 HHQ524132 HRM524132 IBI524132 ILE524132 IVA524132 JEW524132 JOS524132 JYO524132 KIK524132 KSG524132 LCC524132 LLY524132 LVU524132 MFQ524132 MPM524132 MZI524132 NJE524132 NTA524132 OCW524132 OMS524132 OWO524132 PGK524132 PQG524132 QAC524132 QJY524132 QTU524132 RDQ524132 RNM524132 RXI524132 SHE524132 SRA524132 TAW524132 TKS524132 TUO524132 UEK524132 UOG524132 UYC524132 VHY524132 VRU524132 WBQ524132 WLM524132 WVI524132 A589668 IW589668 SS589668 ACO589668 AMK589668 AWG589668 BGC589668 BPY589668 BZU589668 CJQ589668 CTM589668 DDI589668 DNE589668 DXA589668 EGW589668 EQS589668 FAO589668 FKK589668 FUG589668 GEC589668 GNY589668 GXU589668 HHQ589668 HRM589668 IBI589668 ILE589668 IVA589668 JEW589668 JOS589668 JYO589668 KIK589668 KSG589668 LCC589668 LLY589668 LVU589668 MFQ589668 MPM589668 MZI589668 NJE589668 NTA589668 OCW589668 OMS589668 OWO589668 PGK589668 PQG589668 QAC589668 QJY589668 QTU589668 RDQ589668 RNM589668 RXI589668 SHE589668 SRA589668 TAW589668 TKS589668 TUO589668 UEK589668 UOG589668 UYC589668 VHY589668 VRU589668 WBQ589668 WLM589668 WVI589668 A655204 IW655204 SS655204 ACO655204 AMK655204 AWG655204 BGC655204 BPY655204 BZU655204 CJQ655204 CTM655204 DDI655204 DNE655204 DXA655204 EGW655204 EQS655204 FAO655204 FKK655204 FUG655204 GEC655204 GNY655204 GXU655204 HHQ655204 HRM655204 IBI655204 ILE655204 IVA655204 JEW655204 JOS655204 JYO655204 KIK655204 KSG655204 LCC655204 LLY655204 LVU655204 MFQ655204 MPM655204 MZI655204 NJE655204 NTA655204 OCW655204 OMS655204 OWO655204 PGK655204 PQG655204 QAC655204 QJY655204 QTU655204 RDQ655204 RNM655204 RXI655204 SHE655204 SRA655204 TAW655204 TKS655204 TUO655204 UEK655204 UOG655204 UYC655204 VHY655204 VRU655204 WBQ655204 WLM655204 WVI655204 A720740 IW720740 SS720740 ACO720740 AMK720740 AWG720740 BGC720740 BPY720740 BZU720740 CJQ720740 CTM720740 DDI720740 DNE720740 DXA720740 EGW720740 EQS720740 FAO720740 FKK720740 FUG720740 GEC720740 GNY720740 GXU720740 HHQ720740 HRM720740 IBI720740 ILE720740 IVA720740 JEW720740 JOS720740 JYO720740 KIK720740 KSG720740 LCC720740 LLY720740 LVU720740 MFQ720740 MPM720740 MZI720740 NJE720740 NTA720740 OCW720740 OMS720740 OWO720740 PGK720740 PQG720740 QAC720740 QJY720740 QTU720740 RDQ720740 RNM720740 RXI720740 SHE720740 SRA720740 TAW720740 TKS720740 TUO720740 UEK720740 UOG720740 UYC720740 VHY720740 VRU720740 WBQ720740 WLM720740 WVI720740 A786276 IW786276 SS786276 ACO786276 AMK786276 AWG786276 BGC786276 BPY786276 BZU786276 CJQ786276 CTM786276 DDI786276 DNE786276 DXA786276 EGW786276 EQS786276 FAO786276 FKK786276 FUG786276 GEC786276 GNY786276 GXU786276 HHQ786276 HRM786276 IBI786276 ILE786276 IVA786276 JEW786276 JOS786276 JYO786276 KIK786276 KSG786276 LCC786276 LLY786276 LVU786276 MFQ786276 MPM786276 MZI786276 NJE786276 NTA786276 OCW786276 OMS786276 OWO786276 PGK786276 PQG786276 QAC786276 QJY786276 QTU786276 RDQ786276 RNM786276 RXI786276 SHE786276 SRA786276 TAW786276 TKS786276 TUO786276 UEK786276 UOG786276 UYC786276 VHY786276 VRU786276 WBQ786276 WLM786276 WVI786276 A851812 IW851812 SS851812 ACO851812 AMK851812 AWG851812 BGC851812 BPY851812 BZU851812 CJQ851812 CTM851812 DDI851812 DNE851812 DXA851812 EGW851812 EQS851812 FAO851812 FKK851812 FUG851812 GEC851812 GNY851812 GXU851812 HHQ851812 HRM851812 IBI851812 ILE851812 IVA851812 JEW851812 JOS851812 JYO851812 KIK851812 KSG851812 LCC851812 LLY851812 LVU851812 MFQ851812 MPM851812 MZI851812 NJE851812 NTA851812 OCW851812 OMS851812 OWO851812 PGK851812 PQG851812 QAC851812 QJY851812 QTU851812 RDQ851812 RNM851812 RXI851812 SHE851812 SRA851812 TAW851812 TKS851812 TUO851812 UEK851812 UOG851812 UYC851812 VHY851812 VRU851812 WBQ851812 WLM851812 WVI851812 A917348 IW917348 SS917348 ACO917348 AMK917348 AWG917348 BGC917348 BPY917348 BZU917348 CJQ917348 CTM917348 DDI917348 DNE917348 DXA917348 EGW917348 EQS917348 FAO917348 FKK917348 FUG917348 GEC917348 GNY917348 GXU917348 HHQ917348 HRM917348 IBI917348 ILE917348 IVA917348 JEW917348 JOS917348 JYO917348 KIK917348 KSG917348 LCC917348 LLY917348 LVU917348 MFQ917348 MPM917348 MZI917348 NJE917348 NTA917348 OCW917348 OMS917348 OWO917348 PGK917348 PQG917348 QAC917348 QJY917348 QTU917348 RDQ917348 RNM917348 RXI917348 SHE917348 SRA917348 TAW917348 TKS917348 TUO917348 UEK917348 UOG917348 UYC917348 VHY917348 VRU917348 WBQ917348 WLM917348 WVI917348 A982884 IW982884 SS982884 ACO982884 AMK982884 AWG982884 BGC982884 BPY982884 BZU982884 CJQ982884 CTM982884 DDI982884 DNE982884 DXA982884 EGW982884 EQS982884 FAO982884 FKK982884 FUG982884 GEC982884 GNY982884 GXU982884 HHQ982884 HRM982884 IBI982884 ILE982884 IVA982884 JEW982884 JOS982884 JYO982884 KIK982884 KSG982884 LCC982884 LLY982884 LVU982884 MFQ982884 MPM982884 MZI982884 NJE982884 NTA982884 OCW982884 OMS982884 OWO982884 PGK982884 PQG982884 QAC982884 QJY982884 QTU982884 RDQ982884 RNM982884 RXI982884 SHE982884 SRA982884 TAW982884 TKS982884 TUO982884 UEK982884 UOG982884 UYC982884 VHY982884 VRU982884 WBQ982884 WLM982884 WVI982884 A65418:A65419 IW65418:IW65419 SS65418:SS65419 ACO65418:ACO65419 AMK65418:AMK65419 AWG65418:AWG65419 BGC65418:BGC65419 BPY65418:BPY65419 BZU65418:BZU65419 CJQ65418:CJQ65419 CTM65418:CTM65419 DDI65418:DDI65419 DNE65418:DNE65419 DXA65418:DXA65419 EGW65418:EGW65419 EQS65418:EQS65419 FAO65418:FAO65419 FKK65418:FKK65419 FUG65418:FUG65419 GEC65418:GEC65419 GNY65418:GNY65419 GXU65418:GXU65419 HHQ65418:HHQ65419 HRM65418:HRM65419 IBI65418:IBI65419 ILE65418:ILE65419 IVA65418:IVA65419 JEW65418:JEW65419 JOS65418:JOS65419 JYO65418:JYO65419 KIK65418:KIK65419 KSG65418:KSG65419 LCC65418:LCC65419 LLY65418:LLY65419 LVU65418:LVU65419 MFQ65418:MFQ65419 MPM65418:MPM65419 MZI65418:MZI65419 NJE65418:NJE65419 NTA65418:NTA65419 OCW65418:OCW65419 OMS65418:OMS65419 OWO65418:OWO65419 PGK65418:PGK65419 PQG65418:PQG65419 QAC65418:QAC65419 QJY65418:QJY65419 QTU65418:QTU65419 RDQ65418:RDQ65419 RNM65418:RNM65419 RXI65418:RXI65419 SHE65418:SHE65419 SRA65418:SRA65419 TAW65418:TAW65419 TKS65418:TKS65419 TUO65418:TUO65419 UEK65418:UEK65419 UOG65418:UOG65419 UYC65418:UYC65419 VHY65418:VHY65419 VRU65418:VRU65419 WBQ65418:WBQ65419 WLM65418:WLM65419 WVI65418:WVI65419 A130954:A130955 IW130954:IW130955 SS130954:SS130955 ACO130954:ACO130955 AMK130954:AMK130955 AWG130954:AWG130955 BGC130954:BGC130955 BPY130954:BPY130955 BZU130954:BZU130955 CJQ130954:CJQ130955 CTM130954:CTM130955 DDI130954:DDI130955 DNE130954:DNE130955 DXA130954:DXA130955 EGW130954:EGW130955 EQS130954:EQS130955 FAO130954:FAO130955 FKK130954:FKK130955 FUG130954:FUG130955 GEC130954:GEC130955 GNY130954:GNY130955 GXU130954:GXU130955 HHQ130954:HHQ130955 HRM130954:HRM130955 IBI130954:IBI130955 ILE130954:ILE130955 IVA130954:IVA130955 JEW130954:JEW130955 JOS130954:JOS130955 JYO130954:JYO130955 KIK130954:KIK130955 KSG130954:KSG130955 LCC130954:LCC130955 LLY130954:LLY130955 LVU130954:LVU130955 MFQ130954:MFQ130955 MPM130954:MPM130955 MZI130954:MZI130955 NJE130954:NJE130955 NTA130954:NTA130955 OCW130954:OCW130955 OMS130954:OMS130955 OWO130954:OWO130955 PGK130954:PGK130955 PQG130954:PQG130955 QAC130954:QAC130955 QJY130954:QJY130955 QTU130954:QTU130955 RDQ130954:RDQ130955 RNM130954:RNM130955 RXI130954:RXI130955 SHE130954:SHE130955 SRA130954:SRA130955 TAW130954:TAW130955 TKS130954:TKS130955 TUO130954:TUO130955 UEK130954:UEK130955 UOG130954:UOG130955 UYC130954:UYC130955 VHY130954:VHY130955 VRU130954:VRU130955 WBQ130954:WBQ130955 WLM130954:WLM130955 WVI130954:WVI130955 A196490:A196491 IW196490:IW196491 SS196490:SS196491 ACO196490:ACO196491 AMK196490:AMK196491 AWG196490:AWG196491 BGC196490:BGC196491 BPY196490:BPY196491 BZU196490:BZU196491 CJQ196490:CJQ196491 CTM196490:CTM196491 DDI196490:DDI196491 DNE196490:DNE196491 DXA196490:DXA196491 EGW196490:EGW196491 EQS196490:EQS196491 FAO196490:FAO196491 FKK196490:FKK196491 FUG196490:FUG196491 GEC196490:GEC196491 GNY196490:GNY196491 GXU196490:GXU196491 HHQ196490:HHQ196491 HRM196490:HRM196491 IBI196490:IBI196491 ILE196490:ILE196491 IVA196490:IVA196491 JEW196490:JEW196491 JOS196490:JOS196491 JYO196490:JYO196491 KIK196490:KIK196491 KSG196490:KSG196491 LCC196490:LCC196491 LLY196490:LLY196491 LVU196490:LVU196491 MFQ196490:MFQ196491 MPM196490:MPM196491 MZI196490:MZI196491 NJE196490:NJE196491 NTA196490:NTA196491 OCW196490:OCW196491 OMS196490:OMS196491 OWO196490:OWO196491 PGK196490:PGK196491 PQG196490:PQG196491 QAC196490:QAC196491 QJY196490:QJY196491 QTU196490:QTU196491 RDQ196490:RDQ196491 RNM196490:RNM196491 RXI196490:RXI196491 SHE196490:SHE196491 SRA196490:SRA196491 TAW196490:TAW196491 TKS196490:TKS196491 TUO196490:TUO196491 UEK196490:UEK196491 UOG196490:UOG196491 UYC196490:UYC196491 VHY196490:VHY196491 VRU196490:VRU196491 WBQ196490:WBQ196491 WLM196490:WLM196491 WVI196490:WVI196491 A262026:A262027 IW262026:IW262027 SS262026:SS262027 ACO262026:ACO262027 AMK262026:AMK262027 AWG262026:AWG262027 BGC262026:BGC262027 BPY262026:BPY262027 BZU262026:BZU262027 CJQ262026:CJQ262027 CTM262026:CTM262027 DDI262026:DDI262027 DNE262026:DNE262027 DXA262026:DXA262027 EGW262026:EGW262027 EQS262026:EQS262027 FAO262026:FAO262027 FKK262026:FKK262027 FUG262026:FUG262027 GEC262026:GEC262027 GNY262026:GNY262027 GXU262026:GXU262027 HHQ262026:HHQ262027 HRM262026:HRM262027 IBI262026:IBI262027 ILE262026:ILE262027 IVA262026:IVA262027 JEW262026:JEW262027 JOS262026:JOS262027 JYO262026:JYO262027 KIK262026:KIK262027 KSG262026:KSG262027 LCC262026:LCC262027 LLY262026:LLY262027 LVU262026:LVU262027 MFQ262026:MFQ262027 MPM262026:MPM262027 MZI262026:MZI262027 NJE262026:NJE262027 NTA262026:NTA262027 OCW262026:OCW262027 OMS262026:OMS262027 OWO262026:OWO262027 PGK262026:PGK262027 PQG262026:PQG262027 QAC262026:QAC262027 QJY262026:QJY262027 QTU262026:QTU262027 RDQ262026:RDQ262027 RNM262026:RNM262027 RXI262026:RXI262027 SHE262026:SHE262027 SRA262026:SRA262027 TAW262026:TAW262027 TKS262026:TKS262027 TUO262026:TUO262027 UEK262026:UEK262027 UOG262026:UOG262027 UYC262026:UYC262027 VHY262026:VHY262027 VRU262026:VRU262027 WBQ262026:WBQ262027 WLM262026:WLM262027 WVI262026:WVI262027 A327562:A327563 IW327562:IW327563 SS327562:SS327563 ACO327562:ACO327563 AMK327562:AMK327563 AWG327562:AWG327563 BGC327562:BGC327563 BPY327562:BPY327563 BZU327562:BZU327563 CJQ327562:CJQ327563 CTM327562:CTM327563 DDI327562:DDI327563 DNE327562:DNE327563 DXA327562:DXA327563 EGW327562:EGW327563 EQS327562:EQS327563 FAO327562:FAO327563 FKK327562:FKK327563 FUG327562:FUG327563 GEC327562:GEC327563 GNY327562:GNY327563 GXU327562:GXU327563 HHQ327562:HHQ327563 HRM327562:HRM327563 IBI327562:IBI327563 ILE327562:ILE327563 IVA327562:IVA327563 JEW327562:JEW327563 JOS327562:JOS327563 JYO327562:JYO327563 KIK327562:KIK327563 KSG327562:KSG327563 LCC327562:LCC327563 LLY327562:LLY327563 LVU327562:LVU327563 MFQ327562:MFQ327563 MPM327562:MPM327563 MZI327562:MZI327563 NJE327562:NJE327563 NTA327562:NTA327563 OCW327562:OCW327563 OMS327562:OMS327563 OWO327562:OWO327563 PGK327562:PGK327563 PQG327562:PQG327563 QAC327562:QAC327563 QJY327562:QJY327563 QTU327562:QTU327563 RDQ327562:RDQ327563 RNM327562:RNM327563 RXI327562:RXI327563 SHE327562:SHE327563 SRA327562:SRA327563 TAW327562:TAW327563 TKS327562:TKS327563 TUO327562:TUO327563 UEK327562:UEK327563 UOG327562:UOG327563 UYC327562:UYC327563 VHY327562:VHY327563 VRU327562:VRU327563 WBQ327562:WBQ327563 WLM327562:WLM327563 WVI327562:WVI327563 A393098:A393099 IW393098:IW393099 SS393098:SS393099 ACO393098:ACO393099 AMK393098:AMK393099 AWG393098:AWG393099 BGC393098:BGC393099 BPY393098:BPY393099 BZU393098:BZU393099 CJQ393098:CJQ393099 CTM393098:CTM393099 DDI393098:DDI393099 DNE393098:DNE393099 DXA393098:DXA393099 EGW393098:EGW393099 EQS393098:EQS393099 FAO393098:FAO393099 FKK393098:FKK393099 FUG393098:FUG393099 GEC393098:GEC393099 GNY393098:GNY393099 GXU393098:GXU393099 HHQ393098:HHQ393099 HRM393098:HRM393099 IBI393098:IBI393099 ILE393098:ILE393099 IVA393098:IVA393099 JEW393098:JEW393099 JOS393098:JOS393099 JYO393098:JYO393099 KIK393098:KIK393099 KSG393098:KSG393099 LCC393098:LCC393099 LLY393098:LLY393099 LVU393098:LVU393099 MFQ393098:MFQ393099 MPM393098:MPM393099 MZI393098:MZI393099 NJE393098:NJE393099 NTA393098:NTA393099 OCW393098:OCW393099 OMS393098:OMS393099 OWO393098:OWO393099 PGK393098:PGK393099 PQG393098:PQG393099 QAC393098:QAC393099 QJY393098:QJY393099 QTU393098:QTU393099 RDQ393098:RDQ393099 RNM393098:RNM393099 RXI393098:RXI393099 SHE393098:SHE393099 SRA393098:SRA393099 TAW393098:TAW393099 TKS393098:TKS393099 TUO393098:TUO393099 UEK393098:UEK393099 UOG393098:UOG393099 UYC393098:UYC393099 VHY393098:VHY393099 VRU393098:VRU393099 WBQ393098:WBQ393099 WLM393098:WLM393099 WVI393098:WVI393099 A458634:A458635 IW458634:IW458635 SS458634:SS458635 ACO458634:ACO458635 AMK458634:AMK458635 AWG458634:AWG458635 BGC458634:BGC458635 BPY458634:BPY458635 BZU458634:BZU458635 CJQ458634:CJQ458635 CTM458634:CTM458635 DDI458634:DDI458635 DNE458634:DNE458635 DXA458634:DXA458635 EGW458634:EGW458635 EQS458634:EQS458635 FAO458634:FAO458635 FKK458634:FKK458635 FUG458634:FUG458635 GEC458634:GEC458635 GNY458634:GNY458635 GXU458634:GXU458635 HHQ458634:HHQ458635 HRM458634:HRM458635 IBI458634:IBI458635 ILE458634:ILE458635 IVA458634:IVA458635 JEW458634:JEW458635 JOS458634:JOS458635 JYO458634:JYO458635 KIK458634:KIK458635 KSG458634:KSG458635 LCC458634:LCC458635 LLY458634:LLY458635 LVU458634:LVU458635 MFQ458634:MFQ458635 MPM458634:MPM458635 MZI458634:MZI458635 NJE458634:NJE458635 NTA458634:NTA458635 OCW458634:OCW458635 OMS458634:OMS458635 OWO458634:OWO458635 PGK458634:PGK458635 PQG458634:PQG458635 QAC458634:QAC458635 QJY458634:QJY458635 QTU458634:QTU458635 RDQ458634:RDQ458635 RNM458634:RNM458635 RXI458634:RXI458635 SHE458634:SHE458635 SRA458634:SRA458635 TAW458634:TAW458635 TKS458634:TKS458635 TUO458634:TUO458635 UEK458634:UEK458635 UOG458634:UOG458635 UYC458634:UYC458635 VHY458634:VHY458635 VRU458634:VRU458635 WBQ458634:WBQ458635 WLM458634:WLM458635 WVI458634:WVI458635 A524170:A524171 IW524170:IW524171 SS524170:SS524171 ACO524170:ACO524171 AMK524170:AMK524171 AWG524170:AWG524171 BGC524170:BGC524171 BPY524170:BPY524171 BZU524170:BZU524171 CJQ524170:CJQ524171 CTM524170:CTM524171 DDI524170:DDI524171 DNE524170:DNE524171 DXA524170:DXA524171 EGW524170:EGW524171 EQS524170:EQS524171 FAO524170:FAO524171 FKK524170:FKK524171 FUG524170:FUG524171 GEC524170:GEC524171 GNY524170:GNY524171 GXU524170:GXU524171 HHQ524170:HHQ524171 HRM524170:HRM524171 IBI524170:IBI524171 ILE524170:ILE524171 IVA524170:IVA524171 JEW524170:JEW524171 JOS524170:JOS524171 JYO524170:JYO524171 KIK524170:KIK524171 KSG524170:KSG524171 LCC524170:LCC524171 LLY524170:LLY524171 LVU524170:LVU524171 MFQ524170:MFQ524171 MPM524170:MPM524171 MZI524170:MZI524171 NJE524170:NJE524171 NTA524170:NTA524171 OCW524170:OCW524171 OMS524170:OMS524171 OWO524170:OWO524171 PGK524170:PGK524171 PQG524170:PQG524171 QAC524170:QAC524171 QJY524170:QJY524171 QTU524170:QTU524171 RDQ524170:RDQ524171 RNM524170:RNM524171 RXI524170:RXI524171 SHE524170:SHE524171 SRA524170:SRA524171 TAW524170:TAW524171 TKS524170:TKS524171 TUO524170:TUO524171 UEK524170:UEK524171 UOG524170:UOG524171 UYC524170:UYC524171 VHY524170:VHY524171 VRU524170:VRU524171 WBQ524170:WBQ524171 WLM524170:WLM524171 WVI524170:WVI524171 A589706:A589707 IW589706:IW589707 SS589706:SS589707 ACO589706:ACO589707 AMK589706:AMK589707 AWG589706:AWG589707 BGC589706:BGC589707 BPY589706:BPY589707 BZU589706:BZU589707 CJQ589706:CJQ589707 CTM589706:CTM589707 DDI589706:DDI589707 DNE589706:DNE589707 DXA589706:DXA589707 EGW589706:EGW589707 EQS589706:EQS589707 FAO589706:FAO589707 FKK589706:FKK589707 FUG589706:FUG589707 GEC589706:GEC589707 GNY589706:GNY589707 GXU589706:GXU589707 HHQ589706:HHQ589707 HRM589706:HRM589707 IBI589706:IBI589707 ILE589706:ILE589707 IVA589706:IVA589707 JEW589706:JEW589707 JOS589706:JOS589707 JYO589706:JYO589707 KIK589706:KIK589707 KSG589706:KSG589707 LCC589706:LCC589707 LLY589706:LLY589707 LVU589706:LVU589707 MFQ589706:MFQ589707 MPM589706:MPM589707 MZI589706:MZI589707 NJE589706:NJE589707 NTA589706:NTA589707 OCW589706:OCW589707 OMS589706:OMS589707 OWO589706:OWO589707 PGK589706:PGK589707 PQG589706:PQG589707 QAC589706:QAC589707 QJY589706:QJY589707 QTU589706:QTU589707 RDQ589706:RDQ589707 RNM589706:RNM589707 RXI589706:RXI589707 SHE589706:SHE589707 SRA589706:SRA589707 TAW589706:TAW589707 TKS589706:TKS589707 TUO589706:TUO589707 UEK589706:UEK589707 UOG589706:UOG589707 UYC589706:UYC589707 VHY589706:VHY589707 VRU589706:VRU589707 WBQ589706:WBQ589707 WLM589706:WLM589707 WVI589706:WVI589707 A655242:A655243 IW655242:IW655243 SS655242:SS655243 ACO655242:ACO655243 AMK655242:AMK655243 AWG655242:AWG655243 BGC655242:BGC655243 BPY655242:BPY655243 BZU655242:BZU655243 CJQ655242:CJQ655243 CTM655242:CTM655243 DDI655242:DDI655243 DNE655242:DNE655243 DXA655242:DXA655243 EGW655242:EGW655243 EQS655242:EQS655243 FAO655242:FAO655243 FKK655242:FKK655243 FUG655242:FUG655243 GEC655242:GEC655243 GNY655242:GNY655243 GXU655242:GXU655243 HHQ655242:HHQ655243 HRM655242:HRM655243 IBI655242:IBI655243 ILE655242:ILE655243 IVA655242:IVA655243 JEW655242:JEW655243 JOS655242:JOS655243 JYO655242:JYO655243 KIK655242:KIK655243 KSG655242:KSG655243 LCC655242:LCC655243 LLY655242:LLY655243 LVU655242:LVU655243 MFQ655242:MFQ655243 MPM655242:MPM655243 MZI655242:MZI655243 NJE655242:NJE655243 NTA655242:NTA655243 OCW655242:OCW655243 OMS655242:OMS655243 OWO655242:OWO655243 PGK655242:PGK655243 PQG655242:PQG655243 QAC655242:QAC655243 QJY655242:QJY655243 QTU655242:QTU655243 RDQ655242:RDQ655243 RNM655242:RNM655243 RXI655242:RXI655243 SHE655242:SHE655243 SRA655242:SRA655243 TAW655242:TAW655243 TKS655242:TKS655243 TUO655242:TUO655243 UEK655242:UEK655243 UOG655242:UOG655243 UYC655242:UYC655243 VHY655242:VHY655243 VRU655242:VRU655243 WBQ655242:WBQ655243 WLM655242:WLM655243 WVI655242:WVI655243 A720778:A720779 IW720778:IW720779 SS720778:SS720779 ACO720778:ACO720779 AMK720778:AMK720779 AWG720778:AWG720779 BGC720778:BGC720779 BPY720778:BPY720779 BZU720778:BZU720779 CJQ720778:CJQ720779 CTM720778:CTM720779 DDI720778:DDI720779 DNE720778:DNE720779 DXA720778:DXA720779 EGW720778:EGW720779 EQS720778:EQS720779 FAO720778:FAO720779 FKK720778:FKK720779 FUG720778:FUG720779 GEC720778:GEC720779 GNY720778:GNY720779 GXU720778:GXU720779 HHQ720778:HHQ720779 HRM720778:HRM720779 IBI720778:IBI720779 ILE720778:ILE720779 IVA720778:IVA720779 JEW720778:JEW720779 JOS720778:JOS720779 JYO720778:JYO720779 KIK720778:KIK720779 KSG720778:KSG720779 LCC720778:LCC720779 LLY720778:LLY720779 LVU720778:LVU720779 MFQ720778:MFQ720779 MPM720778:MPM720779 MZI720778:MZI720779 NJE720778:NJE720779 NTA720778:NTA720779 OCW720778:OCW720779 OMS720778:OMS720779 OWO720778:OWO720779 PGK720778:PGK720779 PQG720778:PQG720779 QAC720778:QAC720779 QJY720778:QJY720779 QTU720778:QTU720779 RDQ720778:RDQ720779 RNM720778:RNM720779 RXI720778:RXI720779 SHE720778:SHE720779 SRA720778:SRA720779 TAW720778:TAW720779 TKS720778:TKS720779 TUO720778:TUO720779 UEK720778:UEK720779 UOG720778:UOG720779 UYC720778:UYC720779 VHY720778:VHY720779 VRU720778:VRU720779 WBQ720778:WBQ720779 WLM720778:WLM720779 WVI720778:WVI720779 A786314:A786315 IW786314:IW786315 SS786314:SS786315 ACO786314:ACO786315 AMK786314:AMK786315 AWG786314:AWG786315 BGC786314:BGC786315 BPY786314:BPY786315 BZU786314:BZU786315 CJQ786314:CJQ786315 CTM786314:CTM786315 DDI786314:DDI786315 DNE786314:DNE786315 DXA786314:DXA786315 EGW786314:EGW786315 EQS786314:EQS786315 FAO786314:FAO786315 FKK786314:FKK786315 FUG786314:FUG786315 GEC786314:GEC786315 GNY786314:GNY786315 GXU786314:GXU786315 HHQ786314:HHQ786315 HRM786314:HRM786315 IBI786314:IBI786315 ILE786314:ILE786315 IVA786314:IVA786315 JEW786314:JEW786315 JOS786314:JOS786315 JYO786314:JYO786315 KIK786314:KIK786315 KSG786314:KSG786315 LCC786314:LCC786315 LLY786314:LLY786315 LVU786314:LVU786315 MFQ786314:MFQ786315 MPM786314:MPM786315 MZI786314:MZI786315 NJE786314:NJE786315 NTA786314:NTA786315 OCW786314:OCW786315 OMS786314:OMS786315 OWO786314:OWO786315 PGK786314:PGK786315 PQG786314:PQG786315 QAC786314:QAC786315 QJY786314:QJY786315 QTU786314:QTU786315 RDQ786314:RDQ786315 RNM786314:RNM786315 RXI786314:RXI786315 SHE786314:SHE786315 SRA786314:SRA786315 TAW786314:TAW786315 TKS786314:TKS786315 TUO786314:TUO786315 UEK786314:UEK786315 UOG786314:UOG786315 UYC786314:UYC786315 VHY786314:VHY786315 VRU786314:VRU786315 WBQ786314:WBQ786315 WLM786314:WLM786315 WVI786314:WVI786315 A851850:A851851 IW851850:IW851851 SS851850:SS851851 ACO851850:ACO851851 AMK851850:AMK851851 AWG851850:AWG851851 BGC851850:BGC851851 BPY851850:BPY851851 BZU851850:BZU851851 CJQ851850:CJQ851851 CTM851850:CTM851851 DDI851850:DDI851851 DNE851850:DNE851851 DXA851850:DXA851851 EGW851850:EGW851851 EQS851850:EQS851851 FAO851850:FAO851851 FKK851850:FKK851851 FUG851850:FUG851851 GEC851850:GEC851851 GNY851850:GNY851851 GXU851850:GXU851851 HHQ851850:HHQ851851 HRM851850:HRM851851 IBI851850:IBI851851 ILE851850:ILE851851 IVA851850:IVA851851 JEW851850:JEW851851 JOS851850:JOS851851 JYO851850:JYO851851 KIK851850:KIK851851 KSG851850:KSG851851 LCC851850:LCC851851 LLY851850:LLY851851 LVU851850:LVU851851 MFQ851850:MFQ851851 MPM851850:MPM851851 MZI851850:MZI851851 NJE851850:NJE851851 NTA851850:NTA851851 OCW851850:OCW851851 OMS851850:OMS851851 OWO851850:OWO851851 PGK851850:PGK851851 PQG851850:PQG851851 QAC851850:QAC851851 QJY851850:QJY851851 QTU851850:QTU851851 RDQ851850:RDQ851851 RNM851850:RNM851851 RXI851850:RXI851851 SHE851850:SHE851851 SRA851850:SRA851851 TAW851850:TAW851851 TKS851850:TKS851851 TUO851850:TUO851851 UEK851850:UEK851851 UOG851850:UOG851851 UYC851850:UYC851851 VHY851850:VHY851851 VRU851850:VRU851851 WBQ851850:WBQ851851 WLM851850:WLM851851 WVI851850:WVI851851 A917386:A917387 IW917386:IW917387 SS917386:SS917387 ACO917386:ACO917387 AMK917386:AMK917387 AWG917386:AWG917387 BGC917386:BGC917387 BPY917386:BPY917387 BZU917386:BZU917387 CJQ917386:CJQ917387 CTM917386:CTM917387 DDI917386:DDI917387 DNE917386:DNE917387 DXA917386:DXA917387 EGW917386:EGW917387 EQS917386:EQS917387 FAO917386:FAO917387 FKK917386:FKK917387 FUG917386:FUG917387 GEC917386:GEC917387 GNY917386:GNY917387 GXU917386:GXU917387 HHQ917386:HHQ917387 HRM917386:HRM917387 IBI917386:IBI917387 ILE917386:ILE917387 IVA917386:IVA917387 JEW917386:JEW917387 JOS917386:JOS917387 JYO917386:JYO917387 KIK917386:KIK917387 KSG917386:KSG917387 LCC917386:LCC917387 LLY917386:LLY917387 LVU917386:LVU917387 MFQ917386:MFQ917387 MPM917386:MPM917387 MZI917386:MZI917387 NJE917386:NJE917387 NTA917386:NTA917387 OCW917386:OCW917387 OMS917386:OMS917387 OWO917386:OWO917387 PGK917386:PGK917387 PQG917386:PQG917387 QAC917386:QAC917387 QJY917386:QJY917387 QTU917386:QTU917387 RDQ917386:RDQ917387 RNM917386:RNM917387 RXI917386:RXI917387 SHE917386:SHE917387 SRA917386:SRA917387 TAW917386:TAW917387 TKS917386:TKS917387 TUO917386:TUO917387 UEK917386:UEK917387 UOG917386:UOG917387 UYC917386:UYC917387 VHY917386:VHY917387 VRU917386:VRU917387 WBQ917386:WBQ917387 WLM917386:WLM917387 WVI917386:WVI917387 A982922:A982923 IW982922:IW982923 SS982922:SS982923 ACO982922:ACO982923 AMK982922:AMK982923 AWG982922:AWG982923 BGC982922:BGC982923 BPY982922:BPY982923 BZU982922:BZU982923 CJQ982922:CJQ982923 CTM982922:CTM982923 DDI982922:DDI982923 DNE982922:DNE982923 DXA982922:DXA982923 EGW982922:EGW982923 EQS982922:EQS982923 FAO982922:FAO982923 FKK982922:FKK982923 FUG982922:FUG982923 GEC982922:GEC982923 GNY982922:GNY982923 GXU982922:GXU982923 HHQ982922:HHQ982923 HRM982922:HRM982923 IBI982922:IBI982923 ILE982922:ILE982923 IVA982922:IVA982923 JEW982922:JEW982923 JOS982922:JOS982923 JYO982922:JYO982923 KIK982922:KIK982923 KSG982922:KSG982923 LCC982922:LCC982923 LLY982922:LLY982923 LVU982922:LVU982923 MFQ982922:MFQ982923 MPM982922:MPM982923 MZI982922:MZI982923 NJE982922:NJE982923 NTA982922:NTA982923 OCW982922:OCW982923 OMS982922:OMS982923 OWO982922:OWO982923 PGK982922:PGK982923 PQG982922:PQG982923 QAC982922:QAC982923 QJY982922:QJY982923 QTU982922:QTU982923 RDQ982922:RDQ982923 RNM982922:RNM982923 RXI982922:RXI982923 SHE982922:SHE982923 SRA982922:SRA982923 TAW982922:TAW982923 TKS982922:TKS982923 TUO982922:TUO982923 UEK982922:UEK982923 UOG982922:UOG982923 UYC982922:UYC982923 VHY982922:VHY982923 VRU982922:VRU982923 WBQ982922:WBQ982923 WLM982922:WLM982923 WVI982922:WVI982923 A65413 IW65413 SS65413 ACO65413 AMK65413 AWG65413 BGC65413 BPY65413 BZU65413 CJQ65413 CTM65413 DDI65413 DNE65413 DXA65413 EGW65413 EQS65413 FAO65413 FKK65413 FUG65413 GEC65413 GNY65413 GXU65413 HHQ65413 HRM65413 IBI65413 ILE65413 IVA65413 JEW65413 JOS65413 JYO65413 KIK65413 KSG65413 LCC65413 LLY65413 LVU65413 MFQ65413 MPM65413 MZI65413 NJE65413 NTA65413 OCW65413 OMS65413 OWO65413 PGK65413 PQG65413 QAC65413 QJY65413 QTU65413 RDQ65413 RNM65413 RXI65413 SHE65413 SRA65413 TAW65413 TKS65413 TUO65413 UEK65413 UOG65413 UYC65413 VHY65413 VRU65413 WBQ65413 WLM65413 WVI65413 A130949 IW130949 SS130949 ACO130949 AMK130949 AWG130949 BGC130949 BPY130949 BZU130949 CJQ130949 CTM130949 DDI130949 DNE130949 DXA130949 EGW130949 EQS130949 FAO130949 FKK130949 FUG130949 GEC130949 GNY130949 GXU130949 HHQ130949 HRM130949 IBI130949 ILE130949 IVA130949 JEW130949 JOS130949 JYO130949 KIK130949 KSG130949 LCC130949 LLY130949 LVU130949 MFQ130949 MPM130949 MZI130949 NJE130949 NTA130949 OCW130949 OMS130949 OWO130949 PGK130949 PQG130949 QAC130949 QJY130949 QTU130949 RDQ130949 RNM130949 RXI130949 SHE130949 SRA130949 TAW130949 TKS130949 TUO130949 UEK130949 UOG130949 UYC130949 VHY130949 VRU130949 WBQ130949 WLM130949 WVI130949 A196485 IW196485 SS196485 ACO196485 AMK196485 AWG196485 BGC196485 BPY196485 BZU196485 CJQ196485 CTM196485 DDI196485 DNE196485 DXA196485 EGW196485 EQS196485 FAO196485 FKK196485 FUG196485 GEC196485 GNY196485 GXU196485 HHQ196485 HRM196485 IBI196485 ILE196485 IVA196485 JEW196485 JOS196485 JYO196485 KIK196485 KSG196485 LCC196485 LLY196485 LVU196485 MFQ196485 MPM196485 MZI196485 NJE196485 NTA196485 OCW196485 OMS196485 OWO196485 PGK196485 PQG196485 QAC196485 QJY196485 QTU196485 RDQ196485 RNM196485 RXI196485 SHE196485 SRA196485 TAW196485 TKS196485 TUO196485 UEK196485 UOG196485 UYC196485 VHY196485 VRU196485 WBQ196485 WLM196485 WVI196485 A262021 IW262021 SS262021 ACO262021 AMK262021 AWG262021 BGC262021 BPY262021 BZU262021 CJQ262021 CTM262021 DDI262021 DNE262021 DXA262021 EGW262021 EQS262021 FAO262021 FKK262021 FUG262021 GEC262021 GNY262021 GXU262021 HHQ262021 HRM262021 IBI262021 ILE262021 IVA262021 JEW262021 JOS262021 JYO262021 KIK262021 KSG262021 LCC262021 LLY262021 LVU262021 MFQ262021 MPM262021 MZI262021 NJE262021 NTA262021 OCW262021 OMS262021 OWO262021 PGK262021 PQG262021 QAC262021 QJY262021 QTU262021 RDQ262021 RNM262021 RXI262021 SHE262021 SRA262021 TAW262021 TKS262021 TUO262021 UEK262021 UOG262021 UYC262021 VHY262021 VRU262021 WBQ262021 WLM262021 WVI262021 A327557 IW327557 SS327557 ACO327557 AMK327557 AWG327557 BGC327557 BPY327557 BZU327557 CJQ327557 CTM327557 DDI327557 DNE327557 DXA327557 EGW327557 EQS327557 FAO327557 FKK327557 FUG327557 GEC327557 GNY327557 GXU327557 HHQ327557 HRM327557 IBI327557 ILE327557 IVA327557 JEW327557 JOS327557 JYO327557 KIK327557 KSG327557 LCC327557 LLY327557 LVU327557 MFQ327557 MPM327557 MZI327557 NJE327557 NTA327557 OCW327557 OMS327557 OWO327557 PGK327557 PQG327557 QAC327557 QJY327557 QTU327557 RDQ327557 RNM327557 RXI327557 SHE327557 SRA327557 TAW327557 TKS327557 TUO327557 UEK327557 UOG327557 UYC327557 VHY327557 VRU327557 WBQ327557 WLM327557 WVI327557 A393093 IW393093 SS393093 ACO393093 AMK393093 AWG393093 BGC393093 BPY393093 BZU393093 CJQ393093 CTM393093 DDI393093 DNE393093 DXA393093 EGW393093 EQS393093 FAO393093 FKK393093 FUG393093 GEC393093 GNY393093 GXU393093 HHQ393093 HRM393093 IBI393093 ILE393093 IVA393093 JEW393093 JOS393093 JYO393093 KIK393093 KSG393093 LCC393093 LLY393093 LVU393093 MFQ393093 MPM393093 MZI393093 NJE393093 NTA393093 OCW393093 OMS393093 OWO393093 PGK393093 PQG393093 QAC393093 QJY393093 QTU393093 RDQ393093 RNM393093 RXI393093 SHE393093 SRA393093 TAW393093 TKS393093 TUO393093 UEK393093 UOG393093 UYC393093 VHY393093 VRU393093 WBQ393093 WLM393093 WVI393093 A458629 IW458629 SS458629 ACO458629 AMK458629 AWG458629 BGC458629 BPY458629 BZU458629 CJQ458629 CTM458629 DDI458629 DNE458629 DXA458629 EGW458629 EQS458629 FAO458629 FKK458629 FUG458629 GEC458629 GNY458629 GXU458629 HHQ458629 HRM458629 IBI458629 ILE458629 IVA458629 JEW458629 JOS458629 JYO458629 KIK458629 KSG458629 LCC458629 LLY458629 LVU458629 MFQ458629 MPM458629 MZI458629 NJE458629 NTA458629 OCW458629 OMS458629 OWO458629 PGK458629 PQG458629 QAC458629 QJY458629 QTU458629 RDQ458629 RNM458629 RXI458629 SHE458629 SRA458629 TAW458629 TKS458629 TUO458629 UEK458629 UOG458629 UYC458629 VHY458629 VRU458629 WBQ458629 WLM458629 WVI458629 A524165 IW524165 SS524165 ACO524165 AMK524165 AWG524165 BGC524165 BPY524165 BZU524165 CJQ524165 CTM524165 DDI524165 DNE524165 DXA524165 EGW524165 EQS524165 FAO524165 FKK524165 FUG524165 GEC524165 GNY524165 GXU524165 HHQ524165 HRM524165 IBI524165 ILE524165 IVA524165 JEW524165 JOS524165 JYO524165 KIK524165 KSG524165 LCC524165 LLY524165 LVU524165 MFQ524165 MPM524165 MZI524165 NJE524165 NTA524165 OCW524165 OMS524165 OWO524165 PGK524165 PQG524165 QAC524165 QJY524165 QTU524165 RDQ524165 RNM524165 RXI524165 SHE524165 SRA524165 TAW524165 TKS524165 TUO524165 UEK524165 UOG524165 UYC524165 VHY524165 VRU524165 WBQ524165 WLM524165 WVI524165 A589701 IW589701 SS589701 ACO589701 AMK589701 AWG589701 BGC589701 BPY589701 BZU589701 CJQ589701 CTM589701 DDI589701 DNE589701 DXA589701 EGW589701 EQS589701 FAO589701 FKK589701 FUG589701 GEC589701 GNY589701 GXU589701 HHQ589701 HRM589701 IBI589701 ILE589701 IVA589701 JEW589701 JOS589701 JYO589701 KIK589701 KSG589701 LCC589701 LLY589701 LVU589701 MFQ589701 MPM589701 MZI589701 NJE589701 NTA589701 OCW589701 OMS589701 OWO589701 PGK589701 PQG589701 QAC589701 QJY589701 QTU589701 RDQ589701 RNM589701 RXI589701 SHE589701 SRA589701 TAW589701 TKS589701 TUO589701 UEK589701 UOG589701 UYC589701 VHY589701 VRU589701 WBQ589701 WLM589701 WVI589701 A655237 IW655237 SS655237 ACO655237 AMK655237 AWG655237 BGC655237 BPY655237 BZU655237 CJQ655237 CTM655237 DDI655237 DNE655237 DXA655237 EGW655237 EQS655237 FAO655237 FKK655237 FUG655237 GEC655237 GNY655237 GXU655237 HHQ655237 HRM655237 IBI655237 ILE655237 IVA655237 JEW655237 JOS655237 JYO655237 KIK655237 KSG655237 LCC655237 LLY655237 LVU655237 MFQ655237 MPM655237 MZI655237 NJE655237 NTA655237 OCW655237 OMS655237 OWO655237 PGK655237 PQG655237 QAC655237 QJY655237 QTU655237 RDQ655237 RNM655237 RXI655237 SHE655237 SRA655237 TAW655237 TKS655237 TUO655237 UEK655237 UOG655237 UYC655237 VHY655237 VRU655237 WBQ655237 WLM655237 WVI655237 A720773 IW720773 SS720773 ACO720773 AMK720773 AWG720773 BGC720773 BPY720773 BZU720773 CJQ720773 CTM720773 DDI720773 DNE720773 DXA720773 EGW720773 EQS720773 FAO720773 FKK720773 FUG720773 GEC720773 GNY720773 GXU720773 HHQ720773 HRM720773 IBI720773 ILE720773 IVA720773 JEW720773 JOS720773 JYO720773 KIK720773 KSG720773 LCC720773 LLY720773 LVU720773 MFQ720773 MPM720773 MZI720773 NJE720773 NTA720773 OCW720773 OMS720773 OWO720773 PGK720773 PQG720773 QAC720773 QJY720773 QTU720773 RDQ720773 RNM720773 RXI720773 SHE720773 SRA720773 TAW720773 TKS720773 TUO720773 UEK720773 UOG720773 UYC720773 VHY720773 VRU720773 WBQ720773 WLM720773 WVI720773 A786309 IW786309 SS786309 ACO786309 AMK786309 AWG786309 BGC786309 BPY786309 BZU786309 CJQ786309 CTM786309 DDI786309 DNE786309 DXA786309 EGW786309 EQS786309 FAO786309 FKK786309 FUG786309 GEC786309 GNY786309 GXU786309 HHQ786309 HRM786309 IBI786309 ILE786309 IVA786309 JEW786309 JOS786309 JYO786309 KIK786309 KSG786309 LCC786309 LLY786309 LVU786309 MFQ786309 MPM786309 MZI786309 NJE786309 NTA786309 OCW786309 OMS786309 OWO786309 PGK786309 PQG786309 QAC786309 QJY786309 QTU786309 RDQ786309 RNM786309 RXI786309 SHE786309 SRA786309 TAW786309 TKS786309 TUO786309 UEK786309 UOG786309 UYC786309 VHY786309 VRU786309 WBQ786309 WLM786309 WVI786309 A851845 IW851845 SS851845 ACO851845 AMK851845 AWG851845 BGC851845 BPY851845 BZU851845 CJQ851845 CTM851845 DDI851845 DNE851845 DXA851845 EGW851845 EQS851845 FAO851845 FKK851845 FUG851845 GEC851845 GNY851845 GXU851845 HHQ851845 HRM851845 IBI851845 ILE851845 IVA851845 JEW851845 JOS851845 JYO851845 KIK851845 KSG851845 LCC851845 LLY851845 LVU851845 MFQ851845 MPM851845 MZI851845 NJE851845 NTA851845 OCW851845 OMS851845 OWO851845 PGK851845 PQG851845 QAC851845 QJY851845 QTU851845 RDQ851845 RNM851845 RXI851845 SHE851845 SRA851845 TAW851845 TKS851845 TUO851845 UEK851845 UOG851845 UYC851845 VHY851845 VRU851845 WBQ851845 WLM851845 WVI851845 A917381 IW917381 SS917381 ACO917381 AMK917381 AWG917381 BGC917381 BPY917381 BZU917381 CJQ917381 CTM917381 DDI917381 DNE917381 DXA917381 EGW917381 EQS917381 FAO917381 FKK917381 FUG917381 GEC917381 GNY917381 GXU917381 HHQ917381 HRM917381 IBI917381 ILE917381 IVA917381 JEW917381 JOS917381 JYO917381 KIK917381 KSG917381 LCC917381 LLY917381 LVU917381 MFQ917381 MPM917381 MZI917381 NJE917381 NTA917381 OCW917381 OMS917381 OWO917381 PGK917381 PQG917381 QAC917381 QJY917381 QTU917381 RDQ917381 RNM917381 RXI917381 SHE917381 SRA917381 TAW917381 TKS917381 TUO917381 UEK917381 UOG917381 UYC917381 VHY917381 VRU917381 WBQ917381 WLM917381 WVI917381 A982917 IW982917 SS982917 ACO982917 AMK982917 AWG982917 BGC982917 BPY982917 BZU982917 CJQ982917 CTM982917 DDI982917 DNE982917 DXA982917 EGW982917 EQS982917 FAO982917 FKK982917 FUG982917 GEC982917 GNY982917 GXU982917 HHQ982917 HRM982917 IBI982917 ILE982917 IVA982917 JEW982917 JOS982917 JYO982917 KIK982917 KSG982917 LCC982917 LLY982917 LVU982917 MFQ982917 MPM982917 MZI982917 NJE982917 NTA982917 OCW982917 OMS982917 OWO982917 PGK982917 PQG982917 QAC982917 QJY982917 QTU982917 RDQ982917 RNM982917 RXI982917 SHE982917 SRA982917 TAW982917 TKS982917 TUO982917 UEK982917 UOG982917 UYC982917 VHY982917 VRU982917 WBQ982917 WLM982917 WVI982917 A65398 IW65398 SS65398 ACO65398 AMK65398 AWG65398 BGC65398 BPY65398 BZU65398 CJQ65398 CTM65398 DDI65398 DNE65398 DXA65398 EGW65398 EQS65398 FAO65398 FKK65398 FUG65398 GEC65398 GNY65398 GXU65398 HHQ65398 HRM65398 IBI65398 ILE65398 IVA65398 JEW65398 JOS65398 JYO65398 KIK65398 KSG65398 LCC65398 LLY65398 LVU65398 MFQ65398 MPM65398 MZI65398 NJE65398 NTA65398 OCW65398 OMS65398 OWO65398 PGK65398 PQG65398 QAC65398 QJY65398 QTU65398 RDQ65398 RNM65398 RXI65398 SHE65398 SRA65398 TAW65398 TKS65398 TUO65398 UEK65398 UOG65398 UYC65398 VHY65398 VRU65398 WBQ65398 WLM65398 WVI65398 A130934 IW130934 SS130934 ACO130934 AMK130934 AWG130934 BGC130934 BPY130934 BZU130934 CJQ130934 CTM130934 DDI130934 DNE130934 DXA130934 EGW130934 EQS130934 FAO130934 FKK130934 FUG130934 GEC130934 GNY130934 GXU130934 HHQ130934 HRM130934 IBI130934 ILE130934 IVA130934 JEW130934 JOS130934 JYO130934 KIK130934 KSG130934 LCC130934 LLY130934 LVU130934 MFQ130934 MPM130934 MZI130934 NJE130934 NTA130934 OCW130934 OMS130934 OWO130934 PGK130934 PQG130934 QAC130934 QJY130934 QTU130934 RDQ130934 RNM130934 RXI130934 SHE130934 SRA130934 TAW130934 TKS130934 TUO130934 UEK130934 UOG130934 UYC130934 VHY130934 VRU130934 WBQ130934 WLM130934 WVI130934 A196470 IW196470 SS196470 ACO196470 AMK196470 AWG196470 BGC196470 BPY196470 BZU196470 CJQ196470 CTM196470 DDI196470 DNE196470 DXA196470 EGW196470 EQS196470 FAO196470 FKK196470 FUG196470 GEC196470 GNY196470 GXU196470 HHQ196470 HRM196470 IBI196470 ILE196470 IVA196470 JEW196470 JOS196470 JYO196470 KIK196470 KSG196470 LCC196470 LLY196470 LVU196470 MFQ196470 MPM196470 MZI196470 NJE196470 NTA196470 OCW196470 OMS196470 OWO196470 PGK196470 PQG196470 QAC196470 QJY196470 QTU196470 RDQ196470 RNM196470 RXI196470 SHE196470 SRA196470 TAW196470 TKS196470 TUO196470 UEK196470 UOG196470 UYC196470 VHY196470 VRU196470 WBQ196470 WLM196470 WVI196470 A262006 IW262006 SS262006 ACO262006 AMK262006 AWG262006 BGC262006 BPY262006 BZU262006 CJQ262006 CTM262006 DDI262006 DNE262006 DXA262006 EGW262006 EQS262006 FAO262006 FKK262006 FUG262006 GEC262006 GNY262006 GXU262006 HHQ262006 HRM262006 IBI262006 ILE262006 IVA262006 JEW262006 JOS262006 JYO262006 KIK262006 KSG262006 LCC262006 LLY262006 LVU262006 MFQ262006 MPM262006 MZI262006 NJE262006 NTA262006 OCW262006 OMS262006 OWO262006 PGK262006 PQG262006 QAC262006 QJY262006 QTU262006 RDQ262006 RNM262006 RXI262006 SHE262006 SRA262006 TAW262006 TKS262006 TUO262006 UEK262006 UOG262006 UYC262006 VHY262006 VRU262006 WBQ262006 WLM262006 WVI262006 A327542 IW327542 SS327542 ACO327542 AMK327542 AWG327542 BGC327542 BPY327542 BZU327542 CJQ327542 CTM327542 DDI327542 DNE327542 DXA327542 EGW327542 EQS327542 FAO327542 FKK327542 FUG327542 GEC327542 GNY327542 GXU327542 HHQ327542 HRM327542 IBI327542 ILE327542 IVA327542 JEW327542 JOS327542 JYO327542 KIK327542 KSG327542 LCC327542 LLY327542 LVU327542 MFQ327542 MPM327542 MZI327542 NJE327542 NTA327542 OCW327542 OMS327542 OWO327542 PGK327542 PQG327542 QAC327542 QJY327542 QTU327542 RDQ327542 RNM327542 RXI327542 SHE327542 SRA327542 TAW327542 TKS327542 TUO327542 UEK327542 UOG327542 UYC327542 VHY327542 VRU327542 WBQ327542 WLM327542 WVI327542 A393078 IW393078 SS393078 ACO393078 AMK393078 AWG393078 BGC393078 BPY393078 BZU393078 CJQ393078 CTM393078 DDI393078 DNE393078 DXA393078 EGW393078 EQS393078 FAO393078 FKK393078 FUG393078 GEC393078 GNY393078 GXU393078 HHQ393078 HRM393078 IBI393078 ILE393078 IVA393078 JEW393078 JOS393078 JYO393078 KIK393078 KSG393078 LCC393078 LLY393078 LVU393078 MFQ393078 MPM393078 MZI393078 NJE393078 NTA393078 OCW393078 OMS393078 OWO393078 PGK393078 PQG393078 QAC393078 QJY393078 QTU393078 RDQ393078 RNM393078 RXI393078 SHE393078 SRA393078 TAW393078 TKS393078 TUO393078 UEK393078 UOG393078 UYC393078 VHY393078 VRU393078 WBQ393078 WLM393078 WVI393078 A458614 IW458614 SS458614 ACO458614 AMK458614 AWG458614 BGC458614 BPY458614 BZU458614 CJQ458614 CTM458614 DDI458614 DNE458614 DXA458614 EGW458614 EQS458614 FAO458614 FKK458614 FUG458614 GEC458614 GNY458614 GXU458614 HHQ458614 HRM458614 IBI458614 ILE458614 IVA458614 JEW458614 JOS458614 JYO458614 KIK458614 KSG458614 LCC458614 LLY458614 LVU458614 MFQ458614 MPM458614 MZI458614 NJE458614 NTA458614 OCW458614 OMS458614 OWO458614 PGK458614 PQG458614 QAC458614 QJY458614 QTU458614 RDQ458614 RNM458614 RXI458614 SHE458614 SRA458614 TAW458614 TKS458614 TUO458614 UEK458614 UOG458614 UYC458614 VHY458614 VRU458614 WBQ458614 WLM458614 WVI458614 A524150 IW524150 SS524150 ACO524150 AMK524150 AWG524150 BGC524150 BPY524150 BZU524150 CJQ524150 CTM524150 DDI524150 DNE524150 DXA524150 EGW524150 EQS524150 FAO524150 FKK524150 FUG524150 GEC524150 GNY524150 GXU524150 HHQ524150 HRM524150 IBI524150 ILE524150 IVA524150 JEW524150 JOS524150 JYO524150 KIK524150 KSG524150 LCC524150 LLY524150 LVU524150 MFQ524150 MPM524150 MZI524150 NJE524150 NTA524150 OCW524150 OMS524150 OWO524150 PGK524150 PQG524150 QAC524150 QJY524150 QTU524150 RDQ524150 RNM524150 RXI524150 SHE524150 SRA524150 TAW524150 TKS524150 TUO524150 UEK524150 UOG524150 UYC524150 VHY524150 VRU524150 WBQ524150 WLM524150 WVI524150 A589686 IW589686 SS589686 ACO589686 AMK589686 AWG589686 BGC589686 BPY589686 BZU589686 CJQ589686 CTM589686 DDI589686 DNE589686 DXA589686 EGW589686 EQS589686 FAO589686 FKK589686 FUG589686 GEC589686 GNY589686 GXU589686 HHQ589686 HRM589686 IBI589686 ILE589686 IVA589686 JEW589686 JOS589686 JYO589686 KIK589686 KSG589686 LCC589686 LLY589686 LVU589686 MFQ589686 MPM589686 MZI589686 NJE589686 NTA589686 OCW589686 OMS589686 OWO589686 PGK589686 PQG589686 QAC589686 QJY589686 QTU589686 RDQ589686 RNM589686 RXI589686 SHE589686 SRA589686 TAW589686 TKS589686 TUO589686 UEK589686 UOG589686 UYC589686 VHY589686 VRU589686 WBQ589686 WLM589686 WVI589686 A655222 IW655222 SS655222 ACO655222 AMK655222 AWG655222 BGC655222 BPY655222 BZU655222 CJQ655222 CTM655222 DDI655222 DNE655222 DXA655222 EGW655222 EQS655222 FAO655222 FKK655222 FUG655222 GEC655222 GNY655222 GXU655222 HHQ655222 HRM655222 IBI655222 ILE655222 IVA655222 JEW655222 JOS655222 JYO655222 KIK655222 KSG655222 LCC655222 LLY655222 LVU655222 MFQ655222 MPM655222 MZI655222 NJE655222 NTA655222 OCW655222 OMS655222 OWO655222 PGK655222 PQG655222 QAC655222 QJY655222 QTU655222 RDQ655222 RNM655222 RXI655222 SHE655222 SRA655222 TAW655222 TKS655222 TUO655222 UEK655222 UOG655222 UYC655222 VHY655222 VRU655222 WBQ655222 WLM655222 WVI655222 A720758 IW720758 SS720758 ACO720758 AMK720758 AWG720758 BGC720758 BPY720758 BZU720758 CJQ720758 CTM720758 DDI720758 DNE720758 DXA720758 EGW720758 EQS720758 FAO720758 FKK720758 FUG720758 GEC720758 GNY720758 GXU720758 HHQ720758 HRM720758 IBI720758 ILE720758 IVA720758 JEW720758 JOS720758 JYO720758 KIK720758 KSG720758 LCC720758 LLY720758 LVU720758 MFQ720758 MPM720758 MZI720758 NJE720758 NTA720758 OCW720758 OMS720758 OWO720758 PGK720758 PQG720758 QAC720758 QJY720758 QTU720758 RDQ720758 RNM720758 RXI720758 SHE720758 SRA720758 TAW720758 TKS720758 TUO720758 UEK720758 UOG720758 UYC720758 VHY720758 VRU720758 WBQ720758 WLM720758 WVI720758 A786294 IW786294 SS786294 ACO786294 AMK786294 AWG786294 BGC786294 BPY786294 BZU786294 CJQ786294 CTM786294 DDI786294 DNE786294 DXA786294 EGW786294 EQS786294 FAO786294 FKK786294 FUG786294 GEC786294 GNY786294 GXU786294 HHQ786294 HRM786294 IBI786294 ILE786294 IVA786294 JEW786294 JOS786294 JYO786294 KIK786294 KSG786294 LCC786294 LLY786294 LVU786294 MFQ786294 MPM786294 MZI786294 NJE786294 NTA786294 OCW786294 OMS786294 OWO786294 PGK786294 PQG786294 QAC786294 QJY786294 QTU786294 RDQ786294 RNM786294 RXI786294 SHE786294 SRA786294 TAW786294 TKS786294 TUO786294 UEK786294 UOG786294 UYC786294 VHY786294 VRU786294 WBQ786294 WLM786294 WVI786294 A851830 IW851830 SS851830 ACO851830 AMK851830 AWG851830 BGC851830 BPY851830 BZU851830 CJQ851830 CTM851830 DDI851830 DNE851830 DXA851830 EGW851830 EQS851830 FAO851830 FKK851830 FUG851830 GEC851830 GNY851830 GXU851830 HHQ851830 HRM851830 IBI851830 ILE851830 IVA851830 JEW851830 JOS851830 JYO851830 KIK851830 KSG851830 LCC851830 LLY851830 LVU851830 MFQ851830 MPM851830 MZI851830 NJE851830 NTA851830 OCW851830 OMS851830 OWO851830 PGK851830 PQG851830 QAC851830 QJY851830 QTU851830 RDQ851830 RNM851830 RXI851830 SHE851830 SRA851830 TAW851830 TKS851830 TUO851830 UEK851830 UOG851830 UYC851830 VHY851830 VRU851830 WBQ851830 WLM851830 WVI851830 A917366 IW917366 SS917366 ACO917366 AMK917366 AWG917366 BGC917366 BPY917366 BZU917366 CJQ917366 CTM917366 DDI917366 DNE917366 DXA917366 EGW917366 EQS917366 FAO917366 FKK917366 FUG917366 GEC917366 GNY917366 GXU917366 HHQ917366 HRM917366 IBI917366 ILE917366 IVA917366 JEW917366 JOS917366 JYO917366 KIK917366 KSG917366 LCC917366 LLY917366 LVU917366 MFQ917366 MPM917366 MZI917366 NJE917366 NTA917366 OCW917366 OMS917366 OWO917366 PGK917366 PQG917366 QAC917366 QJY917366 QTU917366 RDQ917366 RNM917366 RXI917366 SHE917366 SRA917366 TAW917366 TKS917366 TUO917366 UEK917366 UOG917366 UYC917366 VHY917366 VRU917366 WBQ917366 WLM917366 WVI917366 A982902 IW982902 SS982902 ACO982902 AMK982902 AWG982902 BGC982902 BPY982902 BZU982902 CJQ982902 CTM982902 DDI982902 DNE982902 DXA982902 EGW982902 EQS982902 FAO982902 FKK982902 FUG982902 GEC982902 GNY982902 GXU982902 HHQ982902 HRM982902 IBI982902 ILE982902 IVA982902 JEW982902 JOS982902 JYO982902 KIK982902 KSG982902 LCC982902 LLY982902 LVU982902 MFQ982902 MPM982902 MZI982902 NJE982902 NTA982902 OCW982902 OMS982902 OWO982902 PGK982902 PQG982902 QAC982902 QJY982902 QTU982902 RDQ982902 RNM982902 RXI982902 SHE982902 SRA982902 TAW982902 TKS982902 TUO982902 UEK982902 UOG982902 UYC982902 VHY982902 VRU982902 WBQ982902 WLM982902 WVI982902 WVI982888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384 IW65384 SS65384 ACO65384 AMK65384 AWG65384 BGC65384 BPY65384 BZU65384 CJQ65384 CTM65384 DDI65384 DNE65384 DXA65384 EGW65384 EQS65384 FAO65384 FKK65384 FUG65384 GEC65384 GNY65384 GXU65384 HHQ65384 HRM65384 IBI65384 ILE65384 IVA65384 JEW65384 JOS65384 JYO65384 KIK65384 KSG65384 LCC65384 LLY65384 LVU65384 MFQ65384 MPM65384 MZI65384 NJE65384 NTA65384 OCW65384 OMS65384 OWO65384 PGK65384 PQG65384 QAC65384 QJY65384 QTU65384 RDQ65384 RNM65384 RXI65384 SHE65384 SRA65384 TAW65384 TKS65384 TUO65384 UEK65384 UOG65384 UYC65384 VHY65384 VRU65384 WBQ65384 WLM65384 WVI65384 A130920 IW130920 SS130920 ACO130920 AMK130920 AWG130920 BGC130920 BPY130920 BZU130920 CJQ130920 CTM130920 DDI130920 DNE130920 DXA130920 EGW130920 EQS130920 FAO130920 FKK130920 FUG130920 GEC130920 GNY130920 GXU130920 HHQ130920 HRM130920 IBI130920 ILE130920 IVA130920 JEW130920 JOS130920 JYO130920 KIK130920 KSG130920 LCC130920 LLY130920 LVU130920 MFQ130920 MPM130920 MZI130920 NJE130920 NTA130920 OCW130920 OMS130920 OWO130920 PGK130920 PQG130920 QAC130920 QJY130920 QTU130920 RDQ130920 RNM130920 RXI130920 SHE130920 SRA130920 TAW130920 TKS130920 TUO130920 UEK130920 UOG130920 UYC130920 VHY130920 VRU130920 WBQ130920 WLM130920 WVI130920 A196456 IW196456 SS196456 ACO196456 AMK196456 AWG196456 BGC196456 BPY196456 BZU196456 CJQ196456 CTM196456 DDI196456 DNE196456 DXA196456 EGW196456 EQS196456 FAO196456 FKK196456 FUG196456 GEC196456 GNY196456 GXU196456 HHQ196456 HRM196456 IBI196456 ILE196456 IVA196456 JEW196456 JOS196456 JYO196456 KIK196456 KSG196456 LCC196456 LLY196456 LVU196456 MFQ196456 MPM196456 MZI196456 NJE196456 NTA196456 OCW196456 OMS196456 OWO196456 PGK196456 PQG196456 QAC196456 QJY196456 QTU196456 RDQ196456 RNM196456 RXI196456 SHE196456 SRA196456 TAW196456 TKS196456 TUO196456 UEK196456 UOG196456 UYC196456 VHY196456 VRU196456 WBQ196456 WLM196456 WVI196456 A261992 IW261992 SS261992 ACO261992 AMK261992 AWG261992 BGC261992 BPY261992 BZU261992 CJQ261992 CTM261992 DDI261992 DNE261992 DXA261992 EGW261992 EQS261992 FAO261992 FKK261992 FUG261992 GEC261992 GNY261992 GXU261992 HHQ261992 HRM261992 IBI261992 ILE261992 IVA261992 JEW261992 JOS261992 JYO261992 KIK261992 KSG261992 LCC261992 LLY261992 LVU261992 MFQ261992 MPM261992 MZI261992 NJE261992 NTA261992 OCW261992 OMS261992 OWO261992 PGK261992 PQG261992 QAC261992 QJY261992 QTU261992 RDQ261992 RNM261992 RXI261992 SHE261992 SRA261992 TAW261992 TKS261992 TUO261992 UEK261992 UOG261992 UYC261992 VHY261992 VRU261992 WBQ261992 WLM261992 WVI261992 A327528 IW327528 SS327528 ACO327528 AMK327528 AWG327528 BGC327528 BPY327528 BZU327528 CJQ327528 CTM327528 DDI327528 DNE327528 DXA327528 EGW327528 EQS327528 FAO327528 FKK327528 FUG327528 GEC327528 GNY327528 GXU327528 HHQ327528 HRM327528 IBI327528 ILE327528 IVA327528 JEW327528 JOS327528 JYO327528 KIK327528 KSG327528 LCC327528 LLY327528 LVU327528 MFQ327528 MPM327528 MZI327528 NJE327528 NTA327528 OCW327528 OMS327528 OWO327528 PGK327528 PQG327528 QAC327528 QJY327528 QTU327528 RDQ327528 RNM327528 RXI327528 SHE327528 SRA327528 TAW327528 TKS327528 TUO327528 UEK327528 UOG327528 UYC327528 VHY327528 VRU327528 WBQ327528 WLM327528 WVI327528 A393064 IW393064 SS393064 ACO393064 AMK393064 AWG393064 BGC393064 BPY393064 BZU393064 CJQ393064 CTM393064 DDI393064 DNE393064 DXA393064 EGW393064 EQS393064 FAO393064 FKK393064 FUG393064 GEC393064 GNY393064 GXU393064 HHQ393064 HRM393064 IBI393064 ILE393064 IVA393064 JEW393064 JOS393064 JYO393064 KIK393064 KSG393064 LCC393064 LLY393064 LVU393064 MFQ393064 MPM393064 MZI393064 NJE393064 NTA393064 OCW393064 OMS393064 OWO393064 PGK393064 PQG393064 QAC393064 QJY393064 QTU393064 RDQ393064 RNM393064 RXI393064 SHE393064 SRA393064 TAW393064 TKS393064 TUO393064 UEK393064 UOG393064 UYC393064 VHY393064 VRU393064 WBQ393064 WLM393064 WVI393064 A458600 IW458600 SS458600 ACO458600 AMK458600 AWG458600 BGC458600 BPY458600 BZU458600 CJQ458600 CTM458600 DDI458600 DNE458600 DXA458600 EGW458600 EQS458600 FAO458600 FKK458600 FUG458600 GEC458600 GNY458600 GXU458600 HHQ458600 HRM458600 IBI458600 ILE458600 IVA458600 JEW458600 JOS458600 JYO458600 KIK458600 KSG458600 LCC458600 LLY458600 LVU458600 MFQ458600 MPM458600 MZI458600 NJE458600 NTA458600 OCW458600 OMS458600 OWO458600 PGK458600 PQG458600 QAC458600 QJY458600 QTU458600 RDQ458600 RNM458600 RXI458600 SHE458600 SRA458600 TAW458600 TKS458600 TUO458600 UEK458600 UOG458600 UYC458600 VHY458600 VRU458600 WBQ458600 WLM458600 WVI458600 A524136 IW524136 SS524136 ACO524136 AMK524136 AWG524136 BGC524136 BPY524136 BZU524136 CJQ524136 CTM524136 DDI524136 DNE524136 DXA524136 EGW524136 EQS524136 FAO524136 FKK524136 FUG524136 GEC524136 GNY524136 GXU524136 HHQ524136 HRM524136 IBI524136 ILE524136 IVA524136 JEW524136 JOS524136 JYO524136 KIK524136 KSG524136 LCC524136 LLY524136 LVU524136 MFQ524136 MPM524136 MZI524136 NJE524136 NTA524136 OCW524136 OMS524136 OWO524136 PGK524136 PQG524136 QAC524136 QJY524136 QTU524136 RDQ524136 RNM524136 RXI524136 SHE524136 SRA524136 TAW524136 TKS524136 TUO524136 UEK524136 UOG524136 UYC524136 VHY524136 VRU524136 WBQ524136 WLM524136 WVI524136 A589672 IW589672 SS589672 ACO589672 AMK589672 AWG589672 BGC589672 BPY589672 BZU589672 CJQ589672 CTM589672 DDI589672 DNE589672 DXA589672 EGW589672 EQS589672 FAO589672 FKK589672 FUG589672 GEC589672 GNY589672 GXU589672 HHQ589672 HRM589672 IBI589672 ILE589672 IVA589672 JEW589672 JOS589672 JYO589672 KIK589672 KSG589672 LCC589672 LLY589672 LVU589672 MFQ589672 MPM589672 MZI589672 NJE589672 NTA589672 OCW589672 OMS589672 OWO589672 PGK589672 PQG589672 QAC589672 QJY589672 QTU589672 RDQ589672 RNM589672 RXI589672 SHE589672 SRA589672 TAW589672 TKS589672 TUO589672 UEK589672 UOG589672 UYC589672 VHY589672 VRU589672 WBQ589672 WLM589672 WVI589672 A655208 IW655208 SS655208 ACO655208 AMK655208 AWG655208 BGC655208 BPY655208 BZU655208 CJQ655208 CTM655208 DDI655208 DNE655208 DXA655208 EGW655208 EQS655208 FAO655208 FKK655208 FUG655208 GEC655208 GNY655208 GXU655208 HHQ655208 HRM655208 IBI655208 ILE655208 IVA655208 JEW655208 JOS655208 JYO655208 KIK655208 KSG655208 LCC655208 LLY655208 LVU655208 MFQ655208 MPM655208 MZI655208 NJE655208 NTA655208 OCW655208 OMS655208 OWO655208 PGK655208 PQG655208 QAC655208 QJY655208 QTU655208 RDQ655208 RNM655208 RXI655208 SHE655208 SRA655208 TAW655208 TKS655208 TUO655208 UEK655208 UOG655208 UYC655208 VHY655208 VRU655208 WBQ655208 WLM655208 WVI655208 A720744 IW720744 SS720744 ACO720744 AMK720744 AWG720744 BGC720744 BPY720744 BZU720744 CJQ720744 CTM720744 DDI720744 DNE720744 DXA720744 EGW720744 EQS720744 FAO720744 FKK720744 FUG720744 GEC720744 GNY720744 GXU720744 HHQ720744 HRM720744 IBI720744 ILE720744 IVA720744 JEW720744 JOS720744 JYO720744 KIK720744 KSG720744 LCC720744 LLY720744 LVU720744 MFQ720744 MPM720744 MZI720744 NJE720744 NTA720744 OCW720744 OMS720744 OWO720744 PGK720744 PQG720744 QAC720744 QJY720744 QTU720744 RDQ720744 RNM720744 RXI720744 SHE720744 SRA720744 TAW720744 TKS720744 TUO720744 UEK720744 UOG720744 UYC720744 VHY720744 VRU720744 WBQ720744 WLM720744 WVI720744 A786280 IW786280 SS786280 ACO786280 AMK786280 AWG786280 BGC786280 BPY786280 BZU786280 CJQ786280 CTM786280 DDI786280 DNE786280 DXA786280 EGW786280 EQS786280 FAO786280 FKK786280 FUG786280 GEC786280 GNY786280 GXU786280 HHQ786280 HRM786280 IBI786280 ILE786280 IVA786280 JEW786280 JOS786280 JYO786280 KIK786280 KSG786280 LCC786280 LLY786280 LVU786280 MFQ786280 MPM786280 MZI786280 NJE786280 NTA786280 OCW786280 OMS786280 OWO786280 PGK786280 PQG786280 QAC786280 QJY786280 QTU786280 RDQ786280 RNM786280 RXI786280 SHE786280 SRA786280 TAW786280 TKS786280 TUO786280 UEK786280 UOG786280 UYC786280 VHY786280 VRU786280 WBQ786280 WLM786280 WVI786280 A851816 IW851816 SS851816 ACO851816 AMK851816 AWG851816 BGC851816 BPY851816 BZU851816 CJQ851816 CTM851816 DDI851816 DNE851816 DXA851816 EGW851816 EQS851816 FAO851816 FKK851816 FUG851816 GEC851816 GNY851816 GXU851816 HHQ851816 HRM851816 IBI851816 ILE851816 IVA851816 JEW851816 JOS851816 JYO851816 KIK851816 KSG851816 LCC851816 LLY851816 LVU851816 MFQ851816 MPM851816 MZI851816 NJE851816 NTA851816 OCW851816 OMS851816 OWO851816 PGK851816 PQG851816 QAC851816 QJY851816 QTU851816 RDQ851816 RNM851816 RXI851816 SHE851816 SRA851816 TAW851816 TKS851816 TUO851816 UEK851816 UOG851816 UYC851816 VHY851816 VRU851816 WBQ851816 WLM851816 WVI851816 A917352 IW917352 SS917352 ACO917352 AMK917352 AWG917352 BGC917352 BPY917352 BZU917352 CJQ917352 CTM917352 DDI917352 DNE917352 DXA917352 EGW917352 EQS917352 FAO917352 FKK917352 FUG917352 GEC917352 GNY917352 GXU917352 HHQ917352 HRM917352 IBI917352 ILE917352 IVA917352 JEW917352 JOS917352 JYO917352 KIK917352 KSG917352 LCC917352 LLY917352 LVU917352 MFQ917352 MPM917352 MZI917352 NJE917352 NTA917352 OCW917352 OMS917352 OWO917352 PGK917352 PQG917352 QAC917352 QJY917352 QTU917352 RDQ917352 RNM917352 RXI917352 SHE917352 SRA917352 TAW917352 TKS917352 TUO917352 UEK917352 UOG917352 UYC917352 VHY917352 VRU917352 WBQ917352 WLM917352 WVI917352 A982888 IW982888 SS982888 ACO982888 AMK982888 AWG982888 BGC982888 BPY982888 BZU982888 CJQ982888 CTM982888 DDI982888 DNE982888 DXA982888 EGW982888 EQS982888 FAO982888 FKK982888 FUG982888 GEC982888 GNY982888 GXU982888 HHQ982888 HRM982888 IBI982888 ILE982888 IVA982888 JEW982888 JOS982888 JYO982888 KIK982888 KSG982888 LCC982888 LLY982888 LVU982888 MFQ982888 MPM982888 MZI982888 NJE982888 NTA982888 OCW982888 OMS982888 OWO982888 PGK982888 PQG982888 QAC982888 QJY982888 QTU982888 RDQ982888 RNM982888 RXI982888 SHE982888 SRA982888 TAW982888 TKS982888 TUO982888 UEK982888 UOG982888 UYC982888 VHY982888 VRU982888 WBQ982888 WLM982888">
      <formula1>$AS$1:$AS$8</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387:T65388 JI65387:JI65388 TE65387:TE65388 ADA65387:ADA65388 AMW65387:AMW65388 AWS65387:AWS65388 BGO65387:BGO65388 BQK65387:BQK65388 CAG65387:CAG65388 CKC65387:CKC65388 CTY65387:CTY65388 DDU65387:DDU65388 DNQ65387:DNQ65388 DXM65387:DXM65388 EHI65387:EHI65388 ERE65387:ERE65388 FBA65387:FBA65388 FKW65387:FKW65388 FUS65387:FUS65388 GEO65387:GEO65388 GOK65387:GOK65388 GYG65387:GYG65388 HIC65387:HIC65388 HRY65387:HRY65388 IBU65387:IBU65388 ILQ65387:ILQ65388 IVM65387:IVM65388 JFI65387:JFI65388 JPE65387:JPE65388 JZA65387:JZA65388 KIW65387:KIW65388 KSS65387:KSS65388 LCO65387:LCO65388 LMK65387:LMK65388 LWG65387:LWG65388 MGC65387:MGC65388 MPY65387:MPY65388 MZU65387:MZU65388 NJQ65387:NJQ65388 NTM65387:NTM65388 ODI65387:ODI65388 ONE65387:ONE65388 OXA65387:OXA65388 PGW65387:PGW65388 PQS65387:PQS65388 QAO65387:QAO65388 QKK65387:QKK65388 QUG65387:QUG65388 REC65387:REC65388 RNY65387:RNY65388 RXU65387:RXU65388 SHQ65387:SHQ65388 SRM65387:SRM65388 TBI65387:TBI65388 TLE65387:TLE65388 TVA65387:TVA65388 UEW65387:UEW65388 UOS65387:UOS65388 UYO65387:UYO65388 VIK65387:VIK65388 VSG65387:VSG65388 WCC65387:WCC65388 WLY65387:WLY65388 WVU65387:WVU65388 T130923:T130924 JI130923:JI130924 TE130923:TE130924 ADA130923:ADA130924 AMW130923:AMW130924 AWS130923:AWS130924 BGO130923:BGO130924 BQK130923:BQK130924 CAG130923:CAG130924 CKC130923:CKC130924 CTY130923:CTY130924 DDU130923:DDU130924 DNQ130923:DNQ130924 DXM130923:DXM130924 EHI130923:EHI130924 ERE130923:ERE130924 FBA130923:FBA130924 FKW130923:FKW130924 FUS130923:FUS130924 GEO130923:GEO130924 GOK130923:GOK130924 GYG130923:GYG130924 HIC130923:HIC130924 HRY130923:HRY130924 IBU130923:IBU130924 ILQ130923:ILQ130924 IVM130923:IVM130924 JFI130923:JFI130924 JPE130923:JPE130924 JZA130923:JZA130924 KIW130923:KIW130924 KSS130923:KSS130924 LCO130923:LCO130924 LMK130923:LMK130924 LWG130923:LWG130924 MGC130923:MGC130924 MPY130923:MPY130924 MZU130923:MZU130924 NJQ130923:NJQ130924 NTM130923:NTM130924 ODI130923:ODI130924 ONE130923:ONE130924 OXA130923:OXA130924 PGW130923:PGW130924 PQS130923:PQS130924 QAO130923:QAO130924 QKK130923:QKK130924 QUG130923:QUG130924 REC130923:REC130924 RNY130923:RNY130924 RXU130923:RXU130924 SHQ130923:SHQ130924 SRM130923:SRM130924 TBI130923:TBI130924 TLE130923:TLE130924 TVA130923:TVA130924 UEW130923:UEW130924 UOS130923:UOS130924 UYO130923:UYO130924 VIK130923:VIK130924 VSG130923:VSG130924 WCC130923:WCC130924 WLY130923:WLY130924 WVU130923:WVU130924 T196459:T196460 JI196459:JI196460 TE196459:TE196460 ADA196459:ADA196460 AMW196459:AMW196460 AWS196459:AWS196460 BGO196459:BGO196460 BQK196459:BQK196460 CAG196459:CAG196460 CKC196459:CKC196460 CTY196459:CTY196460 DDU196459:DDU196460 DNQ196459:DNQ196460 DXM196459:DXM196460 EHI196459:EHI196460 ERE196459:ERE196460 FBA196459:FBA196460 FKW196459:FKW196460 FUS196459:FUS196460 GEO196459:GEO196460 GOK196459:GOK196460 GYG196459:GYG196460 HIC196459:HIC196460 HRY196459:HRY196460 IBU196459:IBU196460 ILQ196459:ILQ196460 IVM196459:IVM196460 JFI196459:JFI196460 JPE196459:JPE196460 JZA196459:JZA196460 KIW196459:KIW196460 KSS196459:KSS196460 LCO196459:LCO196460 LMK196459:LMK196460 LWG196459:LWG196460 MGC196459:MGC196460 MPY196459:MPY196460 MZU196459:MZU196460 NJQ196459:NJQ196460 NTM196459:NTM196460 ODI196459:ODI196460 ONE196459:ONE196460 OXA196459:OXA196460 PGW196459:PGW196460 PQS196459:PQS196460 QAO196459:QAO196460 QKK196459:QKK196460 QUG196459:QUG196460 REC196459:REC196460 RNY196459:RNY196460 RXU196459:RXU196460 SHQ196459:SHQ196460 SRM196459:SRM196460 TBI196459:TBI196460 TLE196459:TLE196460 TVA196459:TVA196460 UEW196459:UEW196460 UOS196459:UOS196460 UYO196459:UYO196460 VIK196459:VIK196460 VSG196459:VSG196460 WCC196459:WCC196460 WLY196459:WLY196460 WVU196459:WVU196460 T261995:T261996 JI261995:JI261996 TE261995:TE261996 ADA261995:ADA261996 AMW261995:AMW261996 AWS261995:AWS261996 BGO261995:BGO261996 BQK261995:BQK261996 CAG261995:CAG261996 CKC261995:CKC261996 CTY261995:CTY261996 DDU261995:DDU261996 DNQ261995:DNQ261996 DXM261995:DXM261996 EHI261995:EHI261996 ERE261995:ERE261996 FBA261995:FBA261996 FKW261995:FKW261996 FUS261995:FUS261996 GEO261995:GEO261996 GOK261995:GOK261996 GYG261995:GYG261996 HIC261995:HIC261996 HRY261995:HRY261996 IBU261995:IBU261996 ILQ261995:ILQ261996 IVM261995:IVM261996 JFI261995:JFI261996 JPE261995:JPE261996 JZA261995:JZA261996 KIW261995:KIW261996 KSS261995:KSS261996 LCO261995:LCO261996 LMK261995:LMK261996 LWG261995:LWG261996 MGC261995:MGC261996 MPY261995:MPY261996 MZU261995:MZU261996 NJQ261995:NJQ261996 NTM261995:NTM261996 ODI261995:ODI261996 ONE261995:ONE261996 OXA261995:OXA261996 PGW261995:PGW261996 PQS261995:PQS261996 QAO261995:QAO261996 QKK261995:QKK261996 QUG261995:QUG261996 REC261995:REC261996 RNY261995:RNY261996 RXU261995:RXU261996 SHQ261995:SHQ261996 SRM261995:SRM261996 TBI261995:TBI261996 TLE261995:TLE261996 TVA261995:TVA261996 UEW261995:UEW261996 UOS261995:UOS261996 UYO261995:UYO261996 VIK261995:VIK261996 VSG261995:VSG261996 WCC261995:WCC261996 WLY261995:WLY261996 WVU261995:WVU261996 T327531:T327532 JI327531:JI327532 TE327531:TE327532 ADA327531:ADA327532 AMW327531:AMW327532 AWS327531:AWS327532 BGO327531:BGO327532 BQK327531:BQK327532 CAG327531:CAG327532 CKC327531:CKC327532 CTY327531:CTY327532 DDU327531:DDU327532 DNQ327531:DNQ327532 DXM327531:DXM327532 EHI327531:EHI327532 ERE327531:ERE327532 FBA327531:FBA327532 FKW327531:FKW327532 FUS327531:FUS327532 GEO327531:GEO327532 GOK327531:GOK327532 GYG327531:GYG327532 HIC327531:HIC327532 HRY327531:HRY327532 IBU327531:IBU327532 ILQ327531:ILQ327532 IVM327531:IVM327532 JFI327531:JFI327532 JPE327531:JPE327532 JZA327531:JZA327532 KIW327531:KIW327532 KSS327531:KSS327532 LCO327531:LCO327532 LMK327531:LMK327532 LWG327531:LWG327532 MGC327531:MGC327532 MPY327531:MPY327532 MZU327531:MZU327532 NJQ327531:NJQ327532 NTM327531:NTM327532 ODI327531:ODI327532 ONE327531:ONE327532 OXA327531:OXA327532 PGW327531:PGW327532 PQS327531:PQS327532 QAO327531:QAO327532 QKK327531:QKK327532 QUG327531:QUG327532 REC327531:REC327532 RNY327531:RNY327532 RXU327531:RXU327532 SHQ327531:SHQ327532 SRM327531:SRM327532 TBI327531:TBI327532 TLE327531:TLE327532 TVA327531:TVA327532 UEW327531:UEW327532 UOS327531:UOS327532 UYO327531:UYO327532 VIK327531:VIK327532 VSG327531:VSG327532 WCC327531:WCC327532 WLY327531:WLY327532 WVU327531:WVU327532 T393067:T393068 JI393067:JI393068 TE393067:TE393068 ADA393067:ADA393068 AMW393067:AMW393068 AWS393067:AWS393068 BGO393067:BGO393068 BQK393067:BQK393068 CAG393067:CAG393068 CKC393067:CKC393068 CTY393067:CTY393068 DDU393067:DDU393068 DNQ393067:DNQ393068 DXM393067:DXM393068 EHI393067:EHI393068 ERE393067:ERE393068 FBA393067:FBA393068 FKW393067:FKW393068 FUS393067:FUS393068 GEO393067:GEO393068 GOK393067:GOK393068 GYG393067:GYG393068 HIC393067:HIC393068 HRY393067:HRY393068 IBU393067:IBU393068 ILQ393067:ILQ393068 IVM393067:IVM393068 JFI393067:JFI393068 JPE393067:JPE393068 JZA393067:JZA393068 KIW393067:KIW393068 KSS393067:KSS393068 LCO393067:LCO393068 LMK393067:LMK393068 LWG393067:LWG393068 MGC393067:MGC393068 MPY393067:MPY393068 MZU393067:MZU393068 NJQ393067:NJQ393068 NTM393067:NTM393068 ODI393067:ODI393068 ONE393067:ONE393068 OXA393067:OXA393068 PGW393067:PGW393068 PQS393067:PQS393068 QAO393067:QAO393068 QKK393067:QKK393068 QUG393067:QUG393068 REC393067:REC393068 RNY393067:RNY393068 RXU393067:RXU393068 SHQ393067:SHQ393068 SRM393067:SRM393068 TBI393067:TBI393068 TLE393067:TLE393068 TVA393067:TVA393068 UEW393067:UEW393068 UOS393067:UOS393068 UYO393067:UYO393068 VIK393067:VIK393068 VSG393067:VSG393068 WCC393067:WCC393068 WLY393067:WLY393068 WVU393067:WVU393068 T458603:T458604 JI458603:JI458604 TE458603:TE458604 ADA458603:ADA458604 AMW458603:AMW458604 AWS458603:AWS458604 BGO458603:BGO458604 BQK458603:BQK458604 CAG458603:CAG458604 CKC458603:CKC458604 CTY458603:CTY458604 DDU458603:DDU458604 DNQ458603:DNQ458604 DXM458603:DXM458604 EHI458603:EHI458604 ERE458603:ERE458604 FBA458603:FBA458604 FKW458603:FKW458604 FUS458603:FUS458604 GEO458603:GEO458604 GOK458603:GOK458604 GYG458603:GYG458604 HIC458603:HIC458604 HRY458603:HRY458604 IBU458603:IBU458604 ILQ458603:ILQ458604 IVM458603:IVM458604 JFI458603:JFI458604 JPE458603:JPE458604 JZA458603:JZA458604 KIW458603:KIW458604 KSS458603:KSS458604 LCO458603:LCO458604 LMK458603:LMK458604 LWG458603:LWG458604 MGC458603:MGC458604 MPY458603:MPY458604 MZU458603:MZU458604 NJQ458603:NJQ458604 NTM458603:NTM458604 ODI458603:ODI458604 ONE458603:ONE458604 OXA458603:OXA458604 PGW458603:PGW458604 PQS458603:PQS458604 QAO458603:QAO458604 QKK458603:QKK458604 QUG458603:QUG458604 REC458603:REC458604 RNY458603:RNY458604 RXU458603:RXU458604 SHQ458603:SHQ458604 SRM458603:SRM458604 TBI458603:TBI458604 TLE458603:TLE458604 TVA458603:TVA458604 UEW458603:UEW458604 UOS458603:UOS458604 UYO458603:UYO458604 VIK458603:VIK458604 VSG458603:VSG458604 WCC458603:WCC458604 WLY458603:WLY458604 WVU458603:WVU458604 T524139:T524140 JI524139:JI524140 TE524139:TE524140 ADA524139:ADA524140 AMW524139:AMW524140 AWS524139:AWS524140 BGO524139:BGO524140 BQK524139:BQK524140 CAG524139:CAG524140 CKC524139:CKC524140 CTY524139:CTY524140 DDU524139:DDU524140 DNQ524139:DNQ524140 DXM524139:DXM524140 EHI524139:EHI524140 ERE524139:ERE524140 FBA524139:FBA524140 FKW524139:FKW524140 FUS524139:FUS524140 GEO524139:GEO524140 GOK524139:GOK524140 GYG524139:GYG524140 HIC524139:HIC524140 HRY524139:HRY524140 IBU524139:IBU524140 ILQ524139:ILQ524140 IVM524139:IVM524140 JFI524139:JFI524140 JPE524139:JPE524140 JZA524139:JZA524140 KIW524139:KIW524140 KSS524139:KSS524140 LCO524139:LCO524140 LMK524139:LMK524140 LWG524139:LWG524140 MGC524139:MGC524140 MPY524139:MPY524140 MZU524139:MZU524140 NJQ524139:NJQ524140 NTM524139:NTM524140 ODI524139:ODI524140 ONE524139:ONE524140 OXA524139:OXA524140 PGW524139:PGW524140 PQS524139:PQS524140 QAO524139:QAO524140 QKK524139:QKK524140 QUG524139:QUG524140 REC524139:REC524140 RNY524139:RNY524140 RXU524139:RXU524140 SHQ524139:SHQ524140 SRM524139:SRM524140 TBI524139:TBI524140 TLE524139:TLE524140 TVA524139:TVA524140 UEW524139:UEW524140 UOS524139:UOS524140 UYO524139:UYO524140 VIK524139:VIK524140 VSG524139:VSG524140 WCC524139:WCC524140 WLY524139:WLY524140 WVU524139:WVU524140 T589675:T589676 JI589675:JI589676 TE589675:TE589676 ADA589675:ADA589676 AMW589675:AMW589676 AWS589675:AWS589676 BGO589675:BGO589676 BQK589675:BQK589676 CAG589675:CAG589676 CKC589675:CKC589676 CTY589675:CTY589676 DDU589675:DDU589676 DNQ589675:DNQ589676 DXM589675:DXM589676 EHI589675:EHI589676 ERE589675:ERE589676 FBA589675:FBA589676 FKW589675:FKW589676 FUS589675:FUS589676 GEO589675:GEO589676 GOK589675:GOK589676 GYG589675:GYG589676 HIC589675:HIC589676 HRY589675:HRY589676 IBU589675:IBU589676 ILQ589675:ILQ589676 IVM589675:IVM589676 JFI589675:JFI589676 JPE589675:JPE589676 JZA589675:JZA589676 KIW589675:KIW589676 KSS589675:KSS589676 LCO589675:LCO589676 LMK589675:LMK589676 LWG589675:LWG589676 MGC589675:MGC589676 MPY589675:MPY589676 MZU589675:MZU589676 NJQ589675:NJQ589676 NTM589675:NTM589676 ODI589675:ODI589676 ONE589675:ONE589676 OXA589675:OXA589676 PGW589675:PGW589676 PQS589675:PQS589676 QAO589675:QAO589676 QKK589675:QKK589676 QUG589675:QUG589676 REC589675:REC589676 RNY589675:RNY589676 RXU589675:RXU589676 SHQ589675:SHQ589676 SRM589675:SRM589676 TBI589675:TBI589676 TLE589675:TLE589676 TVA589675:TVA589676 UEW589675:UEW589676 UOS589675:UOS589676 UYO589675:UYO589676 VIK589675:VIK589676 VSG589675:VSG589676 WCC589675:WCC589676 WLY589675:WLY589676 WVU589675:WVU589676 T655211:T655212 JI655211:JI655212 TE655211:TE655212 ADA655211:ADA655212 AMW655211:AMW655212 AWS655211:AWS655212 BGO655211:BGO655212 BQK655211:BQK655212 CAG655211:CAG655212 CKC655211:CKC655212 CTY655211:CTY655212 DDU655211:DDU655212 DNQ655211:DNQ655212 DXM655211:DXM655212 EHI655211:EHI655212 ERE655211:ERE655212 FBA655211:FBA655212 FKW655211:FKW655212 FUS655211:FUS655212 GEO655211:GEO655212 GOK655211:GOK655212 GYG655211:GYG655212 HIC655211:HIC655212 HRY655211:HRY655212 IBU655211:IBU655212 ILQ655211:ILQ655212 IVM655211:IVM655212 JFI655211:JFI655212 JPE655211:JPE655212 JZA655211:JZA655212 KIW655211:KIW655212 KSS655211:KSS655212 LCO655211:LCO655212 LMK655211:LMK655212 LWG655211:LWG655212 MGC655211:MGC655212 MPY655211:MPY655212 MZU655211:MZU655212 NJQ655211:NJQ655212 NTM655211:NTM655212 ODI655211:ODI655212 ONE655211:ONE655212 OXA655211:OXA655212 PGW655211:PGW655212 PQS655211:PQS655212 QAO655211:QAO655212 QKK655211:QKK655212 QUG655211:QUG655212 REC655211:REC655212 RNY655211:RNY655212 RXU655211:RXU655212 SHQ655211:SHQ655212 SRM655211:SRM655212 TBI655211:TBI655212 TLE655211:TLE655212 TVA655211:TVA655212 UEW655211:UEW655212 UOS655211:UOS655212 UYO655211:UYO655212 VIK655211:VIK655212 VSG655211:VSG655212 WCC655211:WCC655212 WLY655211:WLY655212 WVU655211:WVU655212 T720747:T720748 JI720747:JI720748 TE720747:TE720748 ADA720747:ADA720748 AMW720747:AMW720748 AWS720747:AWS720748 BGO720747:BGO720748 BQK720747:BQK720748 CAG720747:CAG720748 CKC720747:CKC720748 CTY720747:CTY720748 DDU720747:DDU720748 DNQ720747:DNQ720748 DXM720747:DXM720748 EHI720747:EHI720748 ERE720747:ERE720748 FBA720747:FBA720748 FKW720747:FKW720748 FUS720747:FUS720748 GEO720747:GEO720748 GOK720747:GOK720748 GYG720747:GYG720748 HIC720747:HIC720748 HRY720747:HRY720748 IBU720747:IBU720748 ILQ720747:ILQ720748 IVM720747:IVM720748 JFI720747:JFI720748 JPE720747:JPE720748 JZA720747:JZA720748 KIW720747:KIW720748 KSS720747:KSS720748 LCO720747:LCO720748 LMK720747:LMK720748 LWG720747:LWG720748 MGC720747:MGC720748 MPY720747:MPY720748 MZU720747:MZU720748 NJQ720747:NJQ720748 NTM720747:NTM720748 ODI720747:ODI720748 ONE720747:ONE720748 OXA720747:OXA720748 PGW720747:PGW720748 PQS720747:PQS720748 QAO720747:QAO720748 QKK720747:QKK720748 QUG720747:QUG720748 REC720747:REC720748 RNY720747:RNY720748 RXU720747:RXU720748 SHQ720747:SHQ720748 SRM720747:SRM720748 TBI720747:TBI720748 TLE720747:TLE720748 TVA720747:TVA720748 UEW720747:UEW720748 UOS720747:UOS720748 UYO720747:UYO720748 VIK720747:VIK720748 VSG720747:VSG720748 WCC720747:WCC720748 WLY720747:WLY720748 WVU720747:WVU720748 T786283:T786284 JI786283:JI786284 TE786283:TE786284 ADA786283:ADA786284 AMW786283:AMW786284 AWS786283:AWS786284 BGO786283:BGO786284 BQK786283:BQK786284 CAG786283:CAG786284 CKC786283:CKC786284 CTY786283:CTY786284 DDU786283:DDU786284 DNQ786283:DNQ786284 DXM786283:DXM786284 EHI786283:EHI786284 ERE786283:ERE786284 FBA786283:FBA786284 FKW786283:FKW786284 FUS786283:FUS786284 GEO786283:GEO786284 GOK786283:GOK786284 GYG786283:GYG786284 HIC786283:HIC786284 HRY786283:HRY786284 IBU786283:IBU786284 ILQ786283:ILQ786284 IVM786283:IVM786284 JFI786283:JFI786284 JPE786283:JPE786284 JZA786283:JZA786284 KIW786283:KIW786284 KSS786283:KSS786284 LCO786283:LCO786284 LMK786283:LMK786284 LWG786283:LWG786284 MGC786283:MGC786284 MPY786283:MPY786284 MZU786283:MZU786284 NJQ786283:NJQ786284 NTM786283:NTM786284 ODI786283:ODI786284 ONE786283:ONE786284 OXA786283:OXA786284 PGW786283:PGW786284 PQS786283:PQS786284 QAO786283:QAO786284 QKK786283:QKK786284 QUG786283:QUG786284 REC786283:REC786284 RNY786283:RNY786284 RXU786283:RXU786284 SHQ786283:SHQ786284 SRM786283:SRM786284 TBI786283:TBI786284 TLE786283:TLE786284 TVA786283:TVA786284 UEW786283:UEW786284 UOS786283:UOS786284 UYO786283:UYO786284 VIK786283:VIK786284 VSG786283:VSG786284 WCC786283:WCC786284 WLY786283:WLY786284 WVU786283:WVU786284 T851819:T851820 JI851819:JI851820 TE851819:TE851820 ADA851819:ADA851820 AMW851819:AMW851820 AWS851819:AWS851820 BGO851819:BGO851820 BQK851819:BQK851820 CAG851819:CAG851820 CKC851819:CKC851820 CTY851819:CTY851820 DDU851819:DDU851820 DNQ851819:DNQ851820 DXM851819:DXM851820 EHI851819:EHI851820 ERE851819:ERE851820 FBA851819:FBA851820 FKW851819:FKW851820 FUS851819:FUS851820 GEO851819:GEO851820 GOK851819:GOK851820 GYG851819:GYG851820 HIC851819:HIC851820 HRY851819:HRY851820 IBU851819:IBU851820 ILQ851819:ILQ851820 IVM851819:IVM851820 JFI851819:JFI851820 JPE851819:JPE851820 JZA851819:JZA851820 KIW851819:KIW851820 KSS851819:KSS851820 LCO851819:LCO851820 LMK851819:LMK851820 LWG851819:LWG851820 MGC851819:MGC851820 MPY851819:MPY851820 MZU851819:MZU851820 NJQ851819:NJQ851820 NTM851819:NTM851820 ODI851819:ODI851820 ONE851819:ONE851820 OXA851819:OXA851820 PGW851819:PGW851820 PQS851819:PQS851820 QAO851819:QAO851820 QKK851819:QKK851820 QUG851819:QUG851820 REC851819:REC851820 RNY851819:RNY851820 RXU851819:RXU851820 SHQ851819:SHQ851820 SRM851819:SRM851820 TBI851819:TBI851820 TLE851819:TLE851820 TVA851819:TVA851820 UEW851819:UEW851820 UOS851819:UOS851820 UYO851819:UYO851820 VIK851819:VIK851820 VSG851819:VSG851820 WCC851819:WCC851820 WLY851819:WLY851820 WVU851819:WVU851820 T917355:T917356 JI917355:JI917356 TE917355:TE917356 ADA917355:ADA917356 AMW917355:AMW917356 AWS917355:AWS917356 BGO917355:BGO917356 BQK917355:BQK917356 CAG917355:CAG917356 CKC917355:CKC917356 CTY917355:CTY917356 DDU917355:DDU917356 DNQ917355:DNQ917356 DXM917355:DXM917356 EHI917355:EHI917356 ERE917355:ERE917356 FBA917355:FBA917356 FKW917355:FKW917356 FUS917355:FUS917356 GEO917355:GEO917356 GOK917355:GOK917356 GYG917355:GYG917356 HIC917355:HIC917356 HRY917355:HRY917356 IBU917355:IBU917356 ILQ917355:ILQ917356 IVM917355:IVM917356 JFI917355:JFI917356 JPE917355:JPE917356 JZA917355:JZA917356 KIW917355:KIW917356 KSS917355:KSS917356 LCO917355:LCO917356 LMK917355:LMK917356 LWG917355:LWG917356 MGC917355:MGC917356 MPY917355:MPY917356 MZU917355:MZU917356 NJQ917355:NJQ917356 NTM917355:NTM917356 ODI917355:ODI917356 ONE917355:ONE917356 OXA917355:OXA917356 PGW917355:PGW917356 PQS917355:PQS917356 QAO917355:QAO917356 QKK917355:QKK917356 QUG917355:QUG917356 REC917355:REC917356 RNY917355:RNY917356 RXU917355:RXU917356 SHQ917355:SHQ917356 SRM917355:SRM917356 TBI917355:TBI917356 TLE917355:TLE917356 TVA917355:TVA917356 UEW917355:UEW917356 UOS917355:UOS917356 UYO917355:UYO917356 VIK917355:VIK917356 VSG917355:VSG917356 WCC917355:WCC917356 WLY917355:WLY917356 WVU917355:WVU917356 T982891:T982892 JI982891:JI982892 TE982891:TE982892 ADA982891:ADA982892 AMW982891:AMW982892 AWS982891:AWS982892 BGO982891:BGO982892 BQK982891:BQK982892 CAG982891:CAG982892 CKC982891:CKC982892 CTY982891:CTY982892 DDU982891:DDU982892 DNQ982891:DNQ982892 DXM982891:DXM982892 EHI982891:EHI982892 ERE982891:ERE982892 FBA982891:FBA982892 FKW982891:FKW982892 FUS982891:FUS982892 GEO982891:GEO982892 GOK982891:GOK982892 GYG982891:GYG982892 HIC982891:HIC982892 HRY982891:HRY982892 IBU982891:IBU982892 ILQ982891:ILQ982892 IVM982891:IVM982892 JFI982891:JFI982892 JPE982891:JPE982892 JZA982891:JZA982892 KIW982891:KIW982892 KSS982891:KSS982892 LCO982891:LCO982892 LMK982891:LMK982892 LWG982891:LWG982892 MGC982891:MGC982892 MPY982891:MPY982892 MZU982891:MZU982892 NJQ982891:NJQ982892 NTM982891:NTM982892 ODI982891:ODI982892 ONE982891:ONE982892 OXA982891:OXA982892 PGW982891:PGW982892 PQS982891:PQS982892 QAO982891:QAO982892 QKK982891:QKK982892 QUG982891:QUG982892 REC982891:REC982892 RNY982891:RNY982892 RXU982891:RXU982892 SHQ982891:SHQ982892 SRM982891:SRM982892 TBI982891:TBI982892 TLE982891:TLE982892 TVA982891:TVA982892 UEW982891:UEW982892 UOS982891:UOS982892 UYO982891:UYO982892 VIK982891:VIK982892 VSG982891:VSG982892 WCC982891:WCC982892 WLY982891:WLY982892 WVU982891:WVU982892 T65390:T65391 JI65390:JI65391 TE65390:TE65391 ADA65390:ADA65391 AMW65390:AMW65391 AWS65390:AWS65391 BGO65390:BGO65391 BQK65390:BQK65391 CAG65390:CAG65391 CKC65390:CKC65391 CTY65390:CTY65391 DDU65390:DDU65391 DNQ65390:DNQ65391 DXM65390:DXM65391 EHI65390:EHI65391 ERE65390:ERE65391 FBA65390:FBA65391 FKW65390:FKW65391 FUS65390:FUS65391 GEO65390:GEO65391 GOK65390:GOK65391 GYG65390:GYG65391 HIC65390:HIC65391 HRY65390:HRY65391 IBU65390:IBU65391 ILQ65390:ILQ65391 IVM65390:IVM65391 JFI65390:JFI65391 JPE65390:JPE65391 JZA65390:JZA65391 KIW65390:KIW65391 KSS65390:KSS65391 LCO65390:LCO65391 LMK65390:LMK65391 LWG65390:LWG65391 MGC65390:MGC65391 MPY65390:MPY65391 MZU65390:MZU65391 NJQ65390:NJQ65391 NTM65390:NTM65391 ODI65390:ODI65391 ONE65390:ONE65391 OXA65390:OXA65391 PGW65390:PGW65391 PQS65390:PQS65391 QAO65390:QAO65391 QKK65390:QKK65391 QUG65390:QUG65391 REC65390:REC65391 RNY65390:RNY65391 RXU65390:RXU65391 SHQ65390:SHQ65391 SRM65390:SRM65391 TBI65390:TBI65391 TLE65390:TLE65391 TVA65390:TVA65391 UEW65390:UEW65391 UOS65390:UOS65391 UYO65390:UYO65391 VIK65390:VIK65391 VSG65390:VSG65391 WCC65390:WCC65391 WLY65390:WLY65391 WVU65390:WVU65391 T130926:T130927 JI130926:JI130927 TE130926:TE130927 ADA130926:ADA130927 AMW130926:AMW130927 AWS130926:AWS130927 BGO130926:BGO130927 BQK130926:BQK130927 CAG130926:CAG130927 CKC130926:CKC130927 CTY130926:CTY130927 DDU130926:DDU130927 DNQ130926:DNQ130927 DXM130926:DXM130927 EHI130926:EHI130927 ERE130926:ERE130927 FBA130926:FBA130927 FKW130926:FKW130927 FUS130926:FUS130927 GEO130926:GEO130927 GOK130926:GOK130927 GYG130926:GYG130927 HIC130926:HIC130927 HRY130926:HRY130927 IBU130926:IBU130927 ILQ130926:ILQ130927 IVM130926:IVM130927 JFI130926:JFI130927 JPE130926:JPE130927 JZA130926:JZA130927 KIW130926:KIW130927 KSS130926:KSS130927 LCO130926:LCO130927 LMK130926:LMK130927 LWG130926:LWG130927 MGC130926:MGC130927 MPY130926:MPY130927 MZU130926:MZU130927 NJQ130926:NJQ130927 NTM130926:NTM130927 ODI130926:ODI130927 ONE130926:ONE130927 OXA130926:OXA130927 PGW130926:PGW130927 PQS130926:PQS130927 QAO130926:QAO130927 QKK130926:QKK130927 QUG130926:QUG130927 REC130926:REC130927 RNY130926:RNY130927 RXU130926:RXU130927 SHQ130926:SHQ130927 SRM130926:SRM130927 TBI130926:TBI130927 TLE130926:TLE130927 TVA130926:TVA130927 UEW130926:UEW130927 UOS130926:UOS130927 UYO130926:UYO130927 VIK130926:VIK130927 VSG130926:VSG130927 WCC130926:WCC130927 WLY130926:WLY130927 WVU130926:WVU130927 T196462:T196463 JI196462:JI196463 TE196462:TE196463 ADA196462:ADA196463 AMW196462:AMW196463 AWS196462:AWS196463 BGO196462:BGO196463 BQK196462:BQK196463 CAG196462:CAG196463 CKC196462:CKC196463 CTY196462:CTY196463 DDU196462:DDU196463 DNQ196462:DNQ196463 DXM196462:DXM196463 EHI196462:EHI196463 ERE196462:ERE196463 FBA196462:FBA196463 FKW196462:FKW196463 FUS196462:FUS196463 GEO196462:GEO196463 GOK196462:GOK196463 GYG196462:GYG196463 HIC196462:HIC196463 HRY196462:HRY196463 IBU196462:IBU196463 ILQ196462:ILQ196463 IVM196462:IVM196463 JFI196462:JFI196463 JPE196462:JPE196463 JZA196462:JZA196463 KIW196462:KIW196463 KSS196462:KSS196463 LCO196462:LCO196463 LMK196462:LMK196463 LWG196462:LWG196463 MGC196462:MGC196463 MPY196462:MPY196463 MZU196462:MZU196463 NJQ196462:NJQ196463 NTM196462:NTM196463 ODI196462:ODI196463 ONE196462:ONE196463 OXA196462:OXA196463 PGW196462:PGW196463 PQS196462:PQS196463 QAO196462:QAO196463 QKK196462:QKK196463 QUG196462:QUG196463 REC196462:REC196463 RNY196462:RNY196463 RXU196462:RXU196463 SHQ196462:SHQ196463 SRM196462:SRM196463 TBI196462:TBI196463 TLE196462:TLE196463 TVA196462:TVA196463 UEW196462:UEW196463 UOS196462:UOS196463 UYO196462:UYO196463 VIK196462:VIK196463 VSG196462:VSG196463 WCC196462:WCC196463 WLY196462:WLY196463 WVU196462:WVU196463 T261998:T261999 JI261998:JI261999 TE261998:TE261999 ADA261998:ADA261999 AMW261998:AMW261999 AWS261998:AWS261999 BGO261998:BGO261999 BQK261998:BQK261999 CAG261998:CAG261999 CKC261998:CKC261999 CTY261998:CTY261999 DDU261998:DDU261999 DNQ261998:DNQ261999 DXM261998:DXM261999 EHI261998:EHI261999 ERE261998:ERE261999 FBA261998:FBA261999 FKW261998:FKW261999 FUS261998:FUS261999 GEO261998:GEO261999 GOK261998:GOK261999 GYG261998:GYG261999 HIC261998:HIC261999 HRY261998:HRY261999 IBU261998:IBU261999 ILQ261998:ILQ261999 IVM261998:IVM261999 JFI261998:JFI261999 JPE261998:JPE261999 JZA261998:JZA261999 KIW261998:KIW261999 KSS261998:KSS261999 LCO261998:LCO261999 LMK261998:LMK261999 LWG261998:LWG261999 MGC261998:MGC261999 MPY261998:MPY261999 MZU261998:MZU261999 NJQ261998:NJQ261999 NTM261998:NTM261999 ODI261998:ODI261999 ONE261998:ONE261999 OXA261998:OXA261999 PGW261998:PGW261999 PQS261998:PQS261999 QAO261998:QAO261999 QKK261998:QKK261999 QUG261998:QUG261999 REC261998:REC261999 RNY261998:RNY261999 RXU261998:RXU261999 SHQ261998:SHQ261999 SRM261998:SRM261999 TBI261998:TBI261999 TLE261998:TLE261999 TVA261998:TVA261999 UEW261998:UEW261999 UOS261998:UOS261999 UYO261998:UYO261999 VIK261998:VIK261999 VSG261998:VSG261999 WCC261998:WCC261999 WLY261998:WLY261999 WVU261998:WVU261999 T327534:T327535 JI327534:JI327535 TE327534:TE327535 ADA327534:ADA327535 AMW327534:AMW327535 AWS327534:AWS327535 BGO327534:BGO327535 BQK327534:BQK327535 CAG327534:CAG327535 CKC327534:CKC327535 CTY327534:CTY327535 DDU327534:DDU327535 DNQ327534:DNQ327535 DXM327534:DXM327535 EHI327534:EHI327535 ERE327534:ERE327535 FBA327534:FBA327535 FKW327534:FKW327535 FUS327534:FUS327535 GEO327534:GEO327535 GOK327534:GOK327535 GYG327534:GYG327535 HIC327534:HIC327535 HRY327534:HRY327535 IBU327534:IBU327535 ILQ327534:ILQ327535 IVM327534:IVM327535 JFI327534:JFI327535 JPE327534:JPE327535 JZA327534:JZA327535 KIW327534:KIW327535 KSS327534:KSS327535 LCO327534:LCO327535 LMK327534:LMK327535 LWG327534:LWG327535 MGC327534:MGC327535 MPY327534:MPY327535 MZU327534:MZU327535 NJQ327534:NJQ327535 NTM327534:NTM327535 ODI327534:ODI327535 ONE327534:ONE327535 OXA327534:OXA327535 PGW327534:PGW327535 PQS327534:PQS327535 QAO327534:QAO327535 QKK327534:QKK327535 QUG327534:QUG327535 REC327534:REC327535 RNY327534:RNY327535 RXU327534:RXU327535 SHQ327534:SHQ327535 SRM327534:SRM327535 TBI327534:TBI327535 TLE327534:TLE327535 TVA327534:TVA327535 UEW327534:UEW327535 UOS327534:UOS327535 UYO327534:UYO327535 VIK327534:VIK327535 VSG327534:VSG327535 WCC327534:WCC327535 WLY327534:WLY327535 WVU327534:WVU327535 T393070:T393071 JI393070:JI393071 TE393070:TE393071 ADA393070:ADA393071 AMW393070:AMW393071 AWS393070:AWS393071 BGO393070:BGO393071 BQK393070:BQK393071 CAG393070:CAG393071 CKC393070:CKC393071 CTY393070:CTY393071 DDU393070:DDU393071 DNQ393070:DNQ393071 DXM393070:DXM393071 EHI393070:EHI393071 ERE393070:ERE393071 FBA393070:FBA393071 FKW393070:FKW393071 FUS393070:FUS393071 GEO393070:GEO393071 GOK393070:GOK393071 GYG393070:GYG393071 HIC393070:HIC393071 HRY393070:HRY393071 IBU393070:IBU393071 ILQ393070:ILQ393071 IVM393070:IVM393071 JFI393070:JFI393071 JPE393070:JPE393071 JZA393070:JZA393071 KIW393070:KIW393071 KSS393070:KSS393071 LCO393070:LCO393071 LMK393070:LMK393071 LWG393070:LWG393071 MGC393070:MGC393071 MPY393070:MPY393071 MZU393070:MZU393071 NJQ393070:NJQ393071 NTM393070:NTM393071 ODI393070:ODI393071 ONE393070:ONE393071 OXA393070:OXA393071 PGW393070:PGW393071 PQS393070:PQS393071 QAO393070:QAO393071 QKK393070:QKK393071 QUG393070:QUG393071 REC393070:REC393071 RNY393070:RNY393071 RXU393070:RXU393071 SHQ393070:SHQ393071 SRM393070:SRM393071 TBI393070:TBI393071 TLE393070:TLE393071 TVA393070:TVA393071 UEW393070:UEW393071 UOS393070:UOS393071 UYO393070:UYO393071 VIK393070:VIK393071 VSG393070:VSG393071 WCC393070:WCC393071 WLY393070:WLY393071 WVU393070:WVU393071 T458606:T458607 JI458606:JI458607 TE458606:TE458607 ADA458606:ADA458607 AMW458606:AMW458607 AWS458606:AWS458607 BGO458606:BGO458607 BQK458606:BQK458607 CAG458606:CAG458607 CKC458606:CKC458607 CTY458606:CTY458607 DDU458606:DDU458607 DNQ458606:DNQ458607 DXM458606:DXM458607 EHI458606:EHI458607 ERE458606:ERE458607 FBA458606:FBA458607 FKW458606:FKW458607 FUS458606:FUS458607 GEO458606:GEO458607 GOK458606:GOK458607 GYG458606:GYG458607 HIC458606:HIC458607 HRY458606:HRY458607 IBU458606:IBU458607 ILQ458606:ILQ458607 IVM458606:IVM458607 JFI458606:JFI458607 JPE458606:JPE458607 JZA458606:JZA458607 KIW458606:KIW458607 KSS458606:KSS458607 LCO458606:LCO458607 LMK458606:LMK458607 LWG458606:LWG458607 MGC458606:MGC458607 MPY458606:MPY458607 MZU458606:MZU458607 NJQ458606:NJQ458607 NTM458606:NTM458607 ODI458606:ODI458607 ONE458606:ONE458607 OXA458606:OXA458607 PGW458606:PGW458607 PQS458606:PQS458607 QAO458606:QAO458607 QKK458606:QKK458607 QUG458606:QUG458607 REC458606:REC458607 RNY458606:RNY458607 RXU458606:RXU458607 SHQ458606:SHQ458607 SRM458606:SRM458607 TBI458606:TBI458607 TLE458606:TLE458607 TVA458606:TVA458607 UEW458606:UEW458607 UOS458606:UOS458607 UYO458606:UYO458607 VIK458606:VIK458607 VSG458606:VSG458607 WCC458606:WCC458607 WLY458606:WLY458607 WVU458606:WVU458607 T524142:T524143 JI524142:JI524143 TE524142:TE524143 ADA524142:ADA524143 AMW524142:AMW524143 AWS524142:AWS524143 BGO524142:BGO524143 BQK524142:BQK524143 CAG524142:CAG524143 CKC524142:CKC524143 CTY524142:CTY524143 DDU524142:DDU524143 DNQ524142:DNQ524143 DXM524142:DXM524143 EHI524142:EHI524143 ERE524142:ERE524143 FBA524142:FBA524143 FKW524142:FKW524143 FUS524142:FUS524143 GEO524142:GEO524143 GOK524142:GOK524143 GYG524142:GYG524143 HIC524142:HIC524143 HRY524142:HRY524143 IBU524142:IBU524143 ILQ524142:ILQ524143 IVM524142:IVM524143 JFI524142:JFI524143 JPE524142:JPE524143 JZA524142:JZA524143 KIW524142:KIW524143 KSS524142:KSS524143 LCO524142:LCO524143 LMK524142:LMK524143 LWG524142:LWG524143 MGC524142:MGC524143 MPY524142:MPY524143 MZU524142:MZU524143 NJQ524142:NJQ524143 NTM524142:NTM524143 ODI524142:ODI524143 ONE524142:ONE524143 OXA524142:OXA524143 PGW524142:PGW524143 PQS524142:PQS524143 QAO524142:QAO524143 QKK524142:QKK524143 QUG524142:QUG524143 REC524142:REC524143 RNY524142:RNY524143 RXU524142:RXU524143 SHQ524142:SHQ524143 SRM524142:SRM524143 TBI524142:TBI524143 TLE524142:TLE524143 TVA524142:TVA524143 UEW524142:UEW524143 UOS524142:UOS524143 UYO524142:UYO524143 VIK524142:VIK524143 VSG524142:VSG524143 WCC524142:WCC524143 WLY524142:WLY524143 WVU524142:WVU524143 T589678:T589679 JI589678:JI589679 TE589678:TE589679 ADA589678:ADA589679 AMW589678:AMW589679 AWS589678:AWS589679 BGO589678:BGO589679 BQK589678:BQK589679 CAG589678:CAG589679 CKC589678:CKC589679 CTY589678:CTY589679 DDU589678:DDU589679 DNQ589678:DNQ589679 DXM589678:DXM589679 EHI589678:EHI589679 ERE589678:ERE589679 FBA589678:FBA589679 FKW589678:FKW589679 FUS589678:FUS589679 GEO589678:GEO589679 GOK589678:GOK589679 GYG589678:GYG589679 HIC589678:HIC589679 HRY589678:HRY589679 IBU589678:IBU589679 ILQ589678:ILQ589679 IVM589678:IVM589679 JFI589678:JFI589679 JPE589678:JPE589679 JZA589678:JZA589679 KIW589678:KIW589679 KSS589678:KSS589679 LCO589678:LCO589679 LMK589678:LMK589679 LWG589678:LWG589679 MGC589678:MGC589679 MPY589678:MPY589679 MZU589678:MZU589679 NJQ589678:NJQ589679 NTM589678:NTM589679 ODI589678:ODI589679 ONE589678:ONE589679 OXA589678:OXA589679 PGW589678:PGW589679 PQS589678:PQS589679 QAO589678:QAO589679 QKK589678:QKK589679 QUG589678:QUG589679 REC589678:REC589679 RNY589678:RNY589679 RXU589678:RXU589679 SHQ589678:SHQ589679 SRM589678:SRM589679 TBI589678:TBI589679 TLE589678:TLE589679 TVA589678:TVA589679 UEW589678:UEW589679 UOS589678:UOS589679 UYO589678:UYO589679 VIK589678:VIK589679 VSG589678:VSG589679 WCC589678:WCC589679 WLY589678:WLY589679 WVU589678:WVU589679 T655214:T655215 JI655214:JI655215 TE655214:TE655215 ADA655214:ADA655215 AMW655214:AMW655215 AWS655214:AWS655215 BGO655214:BGO655215 BQK655214:BQK655215 CAG655214:CAG655215 CKC655214:CKC655215 CTY655214:CTY655215 DDU655214:DDU655215 DNQ655214:DNQ655215 DXM655214:DXM655215 EHI655214:EHI655215 ERE655214:ERE655215 FBA655214:FBA655215 FKW655214:FKW655215 FUS655214:FUS655215 GEO655214:GEO655215 GOK655214:GOK655215 GYG655214:GYG655215 HIC655214:HIC655215 HRY655214:HRY655215 IBU655214:IBU655215 ILQ655214:ILQ655215 IVM655214:IVM655215 JFI655214:JFI655215 JPE655214:JPE655215 JZA655214:JZA655215 KIW655214:KIW655215 KSS655214:KSS655215 LCO655214:LCO655215 LMK655214:LMK655215 LWG655214:LWG655215 MGC655214:MGC655215 MPY655214:MPY655215 MZU655214:MZU655215 NJQ655214:NJQ655215 NTM655214:NTM655215 ODI655214:ODI655215 ONE655214:ONE655215 OXA655214:OXA655215 PGW655214:PGW655215 PQS655214:PQS655215 QAO655214:QAO655215 QKK655214:QKK655215 QUG655214:QUG655215 REC655214:REC655215 RNY655214:RNY655215 RXU655214:RXU655215 SHQ655214:SHQ655215 SRM655214:SRM655215 TBI655214:TBI655215 TLE655214:TLE655215 TVA655214:TVA655215 UEW655214:UEW655215 UOS655214:UOS655215 UYO655214:UYO655215 VIK655214:VIK655215 VSG655214:VSG655215 WCC655214:WCC655215 WLY655214:WLY655215 WVU655214:WVU655215 T720750:T720751 JI720750:JI720751 TE720750:TE720751 ADA720750:ADA720751 AMW720750:AMW720751 AWS720750:AWS720751 BGO720750:BGO720751 BQK720750:BQK720751 CAG720750:CAG720751 CKC720750:CKC720751 CTY720750:CTY720751 DDU720750:DDU720751 DNQ720750:DNQ720751 DXM720750:DXM720751 EHI720750:EHI720751 ERE720750:ERE720751 FBA720750:FBA720751 FKW720750:FKW720751 FUS720750:FUS720751 GEO720750:GEO720751 GOK720750:GOK720751 GYG720750:GYG720751 HIC720750:HIC720751 HRY720750:HRY720751 IBU720750:IBU720751 ILQ720750:ILQ720751 IVM720750:IVM720751 JFI720750:JFI720751 JPE720750:JPE720751 JZA720750:JZA720751 KIW720750:KIW720751 KSS720750:KSS720751 LCO720750:LCO720751 LMK720750:LMK720751 LWG720750:LWG720751 MGC720750:MGC720751 MPY720750:MPY720751 MZU720750:MZU720751 NJQ720750:NJQ720751 NTM720750:NTM720751 ODI720750:ODI720751 ONE720750:ONE720751 OXA720750:OXA720751 PGW720750:PGW720751 PQS720750:PQS720751 QAO720750:QAO720751 QKK720750:QKK720751 QUG720750:QUG720751 REC720750:REC720751 RNY720750:RNY720751 RXU720750:RXU720751 SHQ720750:SHQ720751 SRM720750:SRM720751 TBI720750:TBI720751 TLE720750:TLE720751 TVA720750:TVA720751 UEW720750:UEW720751 UOS720750:UOS720751 UYO720750:UYO720751 VIK720750:VIK720751 VSG720750:VSG720751 WCC720750:WCC720751 WLY720750:WLY720751 WVU720750:WVU720751 T786286:T786287 JI786286:JI786287 TE786286:TE786287 ADA786286:ADA786287 AMW786286:AMW786287 AWS786286:AWS786287 BGO786286:BGO786287 BQK786286:BQK786287 CAG786286:CAG786287 CKC786286:CKC786287 CTY786286:CTY786287 DDU786286:DDU786287 DNQ786286:DNQ786287 DXM786286:DXM786287 EHI786286:EHI786287 ERE786286:ERE786287 FBA786286:FBA786287 FKW786286:FKW786287 FUS786286:FUS786287 GEO786286:GEO786287 GOK786286:GOK786287 GYG786286:GYG786287 HIC786286:HIC786287 HRY786286:HRY786287 IBU786286:IBU786287 ILQ786286:ILQ786287 IVM786286:IVM786287 JFI786286:JFI786287 JPE786286:JPE786287 JZA786286:JZA786287 KIW786286:KIW786287 KSS786286:KSS786287 LCO786286:LCO786287 LMK786286:LMK786287 LWG786286:LWG786287 MGC786286:MGC786287 MPY786286:MPY786287 MZU786286:MZU786287 NJQ786286:NJQ786287 NTM786286:NTM786287 ODI786286:ODI786287 ONE786286:ONE786287 OXA786286:OXA786287 PGW786286:PGW786287 PQS786286:PQS786287 QAO786286:QAO786287 QKK786286:QKK786287 QUG786286:QUG786287 REC786286:REC786287 RNY786286:RNY786287 RXU786286:RXU786287 SHQ786286:SHQ786287 SRM786286:SRM786287 TBI786286:TBI786287 TLE786286:TLE786287 TVA786286:TVA786287 UEW786286:UEW786287 UOS786286:UOS786287 UYO786286:UYO786287 VIK786286:VIK786287 VSG786286:VSG786287 WCC786286:WCC786287 WLY786286:WLY786287 WVU786286:WVU786287 T851822:T851823 JI851822:JI851823 TE851822:TE851823 ADA851822:ADA851823 AMW851822:AMW851823 AWS851822:AWS851823 BGO851822:BGO851823 BQK851822:BQK851823 CAG851822:CAG851823 CKC851822:CKC851823 CTY851822:CTY851823 DDU851822:DDU851823 DNQ851822:DNQ851823 DXM851822:DXM851823 EHI851822:EHI851823 ERE851822:ERE851823 FBA851822:FBA851823 FKW851822:FKW851823 FUS851822:FUS851823 GEO851822:GEO851823 GOK851822:GOK851823 GYG851822:GYG851823 HIC851822:HIC851823 HRY851822:HRY851823 IBU851822:IBU851823 ILQ851822:ILQ851823 IVM851822:IVM851823 JFI851822:JFI851823 JPE851822:JPE851823 JZA851822:JZA851823 KIW851822:KIW851823 KSS851822:KSS851823 LCO851822:LCO851823 LMK851822:LMK851823 LWG851822:LWG851823 MGC851822:MGC851823 MPY851822:MPY851823 MZU851822:MZU851823 NJQ851822:NJQ851823 NTM851822:NTM851823 ODI851822:ODI851823 ONE851822:ONE851823 OXA851822:OXA851823 PGW851822:PGW851823 PQS851822:PQS851823 QAO851822:QAO851823 QKK851822:QKK851823 QUG851822:QUG851823 REC851822:REC851823 RNY851822:RNY851823 RXU851822:RXU851823 SHQ851822:SHQ851823 SRM851822:SRM851823 TBI851822:TBI851823 TLE851822:TLE851823 TVA851822:TVA851823 UEW851822:UEW851823 UOS851822:UOS851823 UYO851822:UYO851823 VIK851822:VIK851823 VSG851822:VSG851823 WCC851822:WCC851823 WLY851822:WLY851823 WVU851822:WVU851823 T917358:T917359 JI917358:JI917359 TE917358:TE917359 ADA917358:ADA917359 AMW917358:AMW917359 AWS917358:AWS917359 BGO917358:BGO917359 BQK917358:BQK917359 CAG917358:CAG917359 CKC917358:CKC917359 CTY917358:CTY917359 DDU917358:DDU917359 DNQ917358:DNQ917359 DXM917358:DXM917359 EHI917358:EHI917359 ERE917358:ERE917359 FBA917358:FBA917359 FKW917358:FKW917359 FUS917358:FUS917359 GEO917358:GEO917359 GOK917358:GOK917359 GYG917358:GYG917359 HIC917358:HIC917359 HRY917358:HRY917359 IBU917358:IBU917359 ILQ917358:ILQ917359 IVM917358:IVM917359 JFI917358:JFI917359 JPE917358:JPE917359 JZA917358:JZA917359 KIW917358:KIW917359 KSS917358:KSS917359 LCO917358:LCO917359 LMK917358:LMK917359 LWG917358:LWG917359 MGC917358:MGC917359 MPY917358:MPY917359 MZU917358:MZU917359 NJQ917358:NJQ917359 NTM917358:NTM917359 ODI917358:ODI917359 ONE917358:ONE917359 OXA917358:OXA917359 PGW917358:PGW917359 PQS917358:PQS917359 QAO917358:QAO917359 QKK917358:QKK917359 QUG917358:QUG917359 REC917358:REC917359 RNY917358:RNY917359 RXU917358:RXU917359 SHQ917358:SHQ917359 SRM917358:SRM917359 TBI917358:TBI917359 TLE917358:TLE917359 TVA917358:TVA917359 UEW917358:UEW917359 UOS917358:UOS917359 UYO917358:UYO917359 VIK917358:VIK917359 VSG917358:VSG917359 WCC917358:WCC917359 WLY917358:WLY917359 WVU917358:WVU917359 T982894:T982895 JI982894:JI982895 TE982894:TE982895 ADA982894:ADA982895 AMW982894:AMW982895 AWS982894:AWS982895 BGO982894:BGO982895 BQK982894:BQK982895 CAG982894:CAG982895 CKC982894:CKC982895 CTY982894:CTY982895 DDU982894:DDU982895 DNQ982894:DNQ982895 DXM982894:DXM982895 EHI982894:EHI982895 ERE982894:ERE982895 FBA982894:FBA982895 FKW982894:FKW982895 FUS982894:FUS982895 GEO982894:GEO982895 GOK982894:GOK982895 GYG982894:GYG982895 HIC982894:HIC982895 HRY982894:HRY982895 IBU982894:IBU982895 ILQ982894:ILQ982895 IVM982894:IVM982895 JFI982894:JFI982895 JPE982894:JPE982895 JZA982894:JZA982895 KIW982894:KIW982895 KSS982894:KSS982895 LCO982894:LCO982895 LMK982894:LMK982895 LWG982894:LWG982895 MGC982894:MGC982895 MPY982894:MPY982895 MZU982894:MZU982895 NJQ982894:NJQ982895 NTM982894:NTM982895 ODI982894:ODI982895 ONE982894:ONE982895 OXA982894:OXA982895 PGW982894:PGW982895 PQS982894:PQS982895 QAO982894:QAO982895 QKK982894:QKK982895 QUG982894:QUG982895 REC982894:REC982895 RNY982894:RNY982895 RXU982894:RXU982895 SHQ982894:SHQ982895 SRM982894:SRM982895 TBI982894:TBI982895 TLE982894:TLE982895 TVA982894:TVA982895 UEW982894:UEW982895 UOS982894:UOS982895 UYO982894:UYO982895 VIK982894:VIK982895 VSG982894:VSG982895 WCC982894:WCC982895 WLY982894:WLY982895 WVU982894:WVU982895 T65454:T65462 JI65454:JI65462 TE65454:TE65462 ADA65454:ADA65462 AMW65454:AMW65462 AWS65454:AWS65462 BGO65454:BGO65462 BQK65454:BQK65462 CAG65454:CAG65462 CKC65454:CKC65462 CTY65454:CTY65462 DDU65454:DDU65462 DNQ65454:DNQ65462 DXM65454:DXM65462 EHI65454:EHI65462 ERE65454:ERE65462 FBA65454:FBA65462 FKW65454:FKW65462 FUS65454:FUS65462 GEO65454:GEO65462 GOK65454:GOK65462 GYG65454:GYG65462 HIC65454:HIC65462 HRY65454:HRY65462 IBU65454:IBU65462 ILQ65454:ILQ65462 IVM65454:IVM65462 JFI65454:JFI65462 JPE65454:JPE65462 JZA65454:JZA65462 KIW65454:KIW65462 KSS65454:KSS65462 LCO65454:LCO65462 LMK65454:LMK65462 LWG65454:LWG65462 MGC65454:MGC65462 MPY65454:MPY65462 MZU65454:MZU65462 NJQ65454:NJQ65462 NTM65454:NTM65462 ODI65454:ODI65462 ONE65454:ONE65462 OXA65454:OXA65462 PGW65454:PGW65462 PQS65454:PQS65462 QAO65454:QAO65462 QKK65454:QKK65462 QUG65454:QUG65462 REC65454:REC65462 RNY65454:RNY65462 RXU65454:RXU65462 SHQ65454:SHQ65462 SRM65454:SRM65462 TBI65454:TBI65462 TLE65454:TLE65462 TVA65454:TVA65462 UEW65454:UEW65462 UOS65454:UOS65462 UYO65454:UYO65462 VIK65454:VIK65462 VSG65454:VSG65462 WCC65454:WCC65462 WLY65454:WLY65462 WVU65454:WVU65462 T130990:T130998 JI130990:JI130998 TE130990:TE130998 ADA130990:ADA130998 AMW130990:AMW130998 AWS130990:AWS130998 BGO130990:BGO130998 BQK130990:BQK130998 CAG130990:CAG130998 CKC130990:CKC130998 CTY130990:CTY130998 DDU130990:DDU130998 DNQ130990:DNQ130998 DXM130990:DXM130998 EHI130990:EHI130998 ERE130990:ERE130998 FBA130990:FBA130998 FKW130990:FKW130998 FUS130990:FUS130998 GEO130990:GEO130998 GOK130990:GOK130998 GYG130990:GYG130998 HIC130990:HIC130998 HRY130990:HRY130998 IBU130990:IBU130998 ILQ130990:ILQ130998 IVM130990:IVM130998 JFI130990:JFI130998 JPE130990:JPE130998 JZA130990:JZA130998 KIW130990:KIW130998 KSS130990:KSS130998 LCO130990:LCO130998 LMK130990:LMK130998 LWG130990:LWG130998 MGC130990:MGC130998 MPY130990:MPY130998 MZU130990:MZU130998 NJQ130990:NJQ130998 NTM130990:NTM130998 ODI130990:ODI130998 ONE130990:ONE130998 OXA130990:OXA130998 PGW130990:PGW130998 PQS130990:PQS130998 QAO130990:QAO130998 QKK130990:QKK130998 QUG130990:QUG130998 REC130990:REC130998 RNY130990:RNY130998 RXU130990:RXU130998 SHQ130990:SHQ130998 SRM130990:SRM130998 TBI130990:TBI130998 TLE130990:TLE130998 TVA130990:TVA130998 UEW130990:UEW130998 UOS130990:UOS130998 UYO130990:UYO130998 VIK130990:VIK130998 VSG130990:VSG130998 WCC130990:WCC130998 WLY130990:WLY130998 WVU130990:WVU130998 T196526:T196534 JI196526:JI196534 TE196526:TE196534 ADA196526:ADA196534 AMW196526:AMW196534 AWS196526:AWS196534 BGO196526:BGO196534 BQK196526:BQK196534 CAG196526:CAG196534 CKC196526:CKC196534 CTY196526:CTY196534 DDU196526:DDU196534 DNQ196526:DNQ196534 DXM196526:DXM196534 EHI196526:EHI196534 ERE196526:ERE196534 FBA196526:FBA196534 FKW196526:FKW196534 FUS196526:FUS196534 GEO196526:GEO196534 GOK196526:GOK196534 GYG196526:GYG196534 HIC196526:HIC196534 HRY196526:HRY196534 IBU196526:IBU196534 ILQ196526:ILQ196534 IVM196526:IVM196534 JFI196526:JFI196534 JPE196526:JPE196534 JZA196526:JZA196534 KIW196526:KIW196534 KSS196526:KSS196534 LCO196526:LCO196534 LMK196526:LMK196534 LWG196526:LWG196534 MGC196526:MGC196534 MPY196526:MPY196534 MZU196526:MZU196534 NJQ196526:NJQ196534 NTM196526:NTM196534 ODI196526:ODI196534 ONE196526:ONE196534 OXA196526:OXA196534 PGW196526:PGW196534 PQS196526:PQS196534 QAO196526:QAO196534 QKK196526:QKK196534 QUG196526:QUG196534 REC196526:REC196534 RNY196526:RNY196534 RXU196526:RXU196534 SHQ196526:SHQ196534 SRM196526:SRM196534 TBI196526:TBI196534 TLE196526:TLE196534 TVA196526:TVA196534 UEW196526:UEW196534 UOS196526:UOS196534 UYO196526:UYO196534 VIK196526:VIK196534 VSG196526:VSG196534 WCC196526:WCC196534 WLY196526:WLY196534 WVU196526:WVU196534 T262062:T262070 JI262062:JI262070 TE262062:TE262070 ADA262062:ADA262070 AMW262062:AMW262070 AWS262062:AWS262070 BGO262062:BGO262070 BQK262062:BQK262070 CAG262062:CAG262070 CKC262062:CKC262070 CTY262062:CTY262070 DDU262062:DDU262070 DNQ262062:DNQ262070 DXM262062:DXM262070 EHI262062:EHI262070 ERE262062:ERE262070 FBA262062:FBA262070 FKW262062:FKW262070 FUS262062:FUS262070 GEO262062:GEO262070 GOK262062:GOK262070 GYG262062:GYG262070 HIC262062:HIC262070 HRY262062:HRY262070 IBU262062:IBU262070 ILQ262062:ILQ262070 IVM262062:IVM262070 JFI262062:JFI262070 JPE262062:JPE262070 JZA262062:JZA262070 KIW262062:KIW262070 KSS262062:KSS262070 LCO262062:LCO262070 LMK262062:LMK262070 LWG262062:LWG262070 MGC262062:MGC262070 MPY262062:MPY262070 MZU262062:MZU262070 NJQ262062:NJQ262070 NTM262062:NTM262070 ODI262062:ODI262070 ONE262062:ONE262070 OXA262062:OXA262070 PGW262062:PGW262070 PQS262062:PQS262070 QAO262062:QAO262070 QKK262062:QKK262070 QUG262062:QUG262070 REC262062:REC262070 RNY262062:RNY262070 RXU262062:RXU262070 SHQ262062:SHQ262070 SRM262062:SRM262070 TBI262062:TBI262070 TLE262062:TLE262070 TVA262062:TVA262070 UEW262062:UEW262070 UOS262062:UOS262070 UYO262062:UYO262070 VIK262062:VIK262070 VSG262062:VSG262070 WCC262062:WCC262070 WLY262062:WLY262070 WVU262062:WVU262070 T327598:T327606 JI327598:JI327606 TE327598:TE327606 ADA327598:ADA327606 AMW327598:AMW327606 AWS327598:AWS327606 BGO327598:BGO327606 BQK327598:BQK327606 CAG327598:CAG327606 CKC327598:CKC327606 CTY327598:CTY327606 DDU327598:DDU327606 DNQ327598:DNQ327606 DXM327598:DXM327606 EHI327598:EHI327606 ERE327598:ERE327606 FBA327598:FBA327606 FKW327598:FKW327606 FUS327598:FUS327606 GEO327598:GEO327606 GOK327598:GOK327606 GYG327598:GYG327606 HIC327598:HIC327606 HRY327598:HRY327606 IBU327598:IBU327606 ILQ327598:ILQ327606 IVM327598:IVM327606 JFI327598:JFI327606 JPE327598:JPE327606 JZA327598:JZA327606 KIW327598:KIW327606 KSS327598:KSS327606 LCO327598:LCO327606 LMK327598:LMK327606 LWG327598:LWG327606 MGC327598:MGC327606 MPY327598:MPY327606 MZU327598:MZU327606 NJQ327598:NJQ327606 NTM327598:NTM327606 ODI327598:ODI327606 ONE327598:ONE327606 OXA327598:OXA327606 PGW327598:PGW327606 PQS327598:PQS327606 QAO327598:QAO327606 QKK327598:QKK327606 QUG327598:QUG327606 REC327598:REC327606 RNY327598:RNY327606 RXU327598:RXU327606 SHQ327598:SHQ327606 SRM327598:SRM327606 TBI327598:TBI327606 TLE327598:TLE327606 TVA327598:TVA327606 UEW327598:UEW327606 UOS327598:UOS327606 UYO327598:UYO327606 VIK327598:VIK327606 VSG327598:VSG327606 WCC327598:WCC327606 WLY327598:WLY327606 WVU327598:WVU327606 T393134:T393142 JI393134:JI393142 TE393134:TE393142 ADA393134:ADA393142 AMW393134:AMW393142 AWS393134:AWS393142 BGO393134:BGO393142 BQK393134:BQK393142 CAG393134:CAG393142 CKC393134:CKC393142 CTY393134:CTY393142 DDU393134:DDU393142 DNQ393134:DNQ393142 DXM393134:DXM393142 EHI393134:EHI393142 ERE393134:ERE393142 FBA393134:FBA393142 FKW393134:FKW393142 FUS393134:FUS393142 GEO393134:GEO393142 GOK393134:GOK393142 GYG393134:GYG393142 HIC393134:HIC393142 HRY393134:HRY393142 IBU393134:IBU393142 ILQ393134:ILQ393142 IVM393134:IVM393142 JFI393134:JFI393142 JPE393134:JPE393142 JZA393134:JZA393142 KIW393134:KIW393142 KSS393134:KSS393142 LCO393134:LCO393142 LMK393134:LMK393142 LWG393134:LWG393142 MGC393134:MGC393142 MPY393134:MPY393142 MZU393134:MZU393142 NJQ393134:NJQ393142 NTM393134:NTM393142 ODI393134:ODI393142 ONE393134:ONE393142 OXA393134:OXA393142 PGW393134:PGW393142 PQS393134:PQS393142 QAO393134:QAO393142 QKK393134:QKK393142 QUG393134:QUG393142 REC393134:REC393142 RNY393134:RNY393142 RXU393134:RXU393142 SHQ393134:SHQ393142 SRM393134:SRM393142 TBI393134:TBI393142 TLE393134:TLE393142 TVA393134:TVA393142 UEW393134:UEW393142 UOS393134:UOS393142 UYO393134:UYO393142 VIK393134:VIK393142 VSG393134:VSG393142 WCC393134:WCC393142 WLY393134:WLY393142 WVU393134:WVU393142 T458670:T458678 JI458670:JI458678 TE458670:TE458678 ADA458670:ADA458678 AMW458670:AMW458678 AWS458670:AWS458678 BGO458670:BGO458678 BQK458670:BQK458678 CAG458670:CAG458678 CKC458670:CKC458678 CTY458670:CTY458678 DDU458670:DDU458678 DNQ458670:DNQ458678 DXM458670:DXM458678 EHI458670:EHI458678 ERE458670:ERE458678 FBA458670:FBA458678 FKW458670:FKW458678 FUS458670:FUS458678 GEO458670:GEO458678 GOK458670:GOK458678 GYG458670:GYG458678 HIC458670:HIC458678 HRY458670:HRY458678 IBU458670:IBU458678 ILQ458670:ILQ458678 IVM458670:IVM458678 JFI458670:JFI458678 JPE458670:JPE458678 JZA458670:JZA458678 KIW458670:KIW458678 KSS458670:KSS458678 LCO458670:LCO458678 LMK458670:LMK458678 LWG458670:LWG458678 MGC458670:MGC458678 MPY458670:MPY458678 MZU458670:MZU458678 NJQ458670:NJQ458678 NTM458670:NTM458678 ODI458670:ODI458678 ONE458670:ONE458678 OXA458670:OXA458678 PGW458670:PGW458678 PQS458670:PQS458678 QAO458670:QAO458678 QKK458670:QKK458678 QUG458670:QUG458678 REC458670:REC458678 RNY458670:RNY458678 RXU458670:RXU458678 SHQ458670:SHQ458678 SRM458670:SRM458678 TBI458670:TBI458678 TLE458670:TLE458678 TVA458670:TVA458678 UEW458670:UEW458678 UOS458670:UOS458678 UYO458670:UYO458678 VIK458670:VIK458678 VSG458670:VSG458678 WCC458670:WCC458678 WLY458670:WLY458678 WVU458670:WVU458678 T524206:T524214 JI524206:JI524214 TE524206:TE524214 ADA524206:ADA524214 AMW524206:AMW524214 AWS524206:AWS524214 BGO524206:BGO524214 BQK524206:BQK524214 CAG524206:CAG524214 CKC524206:CKC524214 CTY524206:CTY524214 DDU524206:DDU524214 DNQ524206:DNQ524214 DXM524206:DXM524214 EHI524206:EHI524214 ERE524206:ERE524214 FBA524206:FBA524214 FKW524206:FKW524214 FUS524206:FUS524214 GEO524206:GEO524214 GOK524206:GOK524214 GYG524206:GYG524214 HIC524206:HIC524214 HRY524206:HRY524214 IBU524206:IBU524214 ILQ524206:ILQ524214 IVM524206:IVM524214 JFI524206:JFI524214 JPE524206:JPE524214 JZA524206:JZA524214 KIW524206:KIW524214 KSS524206:KSS524214 LCO524206:LCO524214 LMK524206:LMK524214 LWG524206:LWG524214 MGC524206:MGC524214 MPY524206:MPY524214 MZU524206:MZU524214 NJQ524206:NJQ524214 NTM524206:NTM524214 ODI524206:ODI524214 ONE524206:ONE524214 OXA524206:OXA524214 PGW524206:PGW524214 PQS524206:PQS524214 QAO524206:QAO524214 QKK524206:QKK524214 QUG524206:QUG524214 REC524206:REC524214 RNY524206:RNY524214 RXU524206:RXU524214 SHQ524206:SHQ524214 SRM524206:SRM524214 TBI524206:TBI524214 TLE524206:TLE524214 TVA524206:TVA524214 UEW524206:UEW524214 UOS524206:UOS524214 UYO524206:UYO524214 VIK524206:VIK524214 VSG524206:VSG524214 WCC524206:WCC524214 WLY524206:WLY524214 WVU524206:WVU524214 T589742:T589750 JI589742:JI589750 TE589742:TE589750 ADA589742:ADA589750 AMW589742:AMW589750 AWS589742:AWS589750 BGO589742:BGO589750 BQK589742:BQK589750 CAG589742:CAG589750 CKC589742:CKC589750 CTY589742:CTY589750 DDU589742:DDU589750 DNQ589742:DNQ589750 DXM589742:DXM589750 EHI589742:EHI589750 ERE589742:ERE589750 FBA589742:FBA589750 FKW589742:FKW589750 FUS589742:FUS589750 GEO589742:GEO589750 GOK589742:GOK589750 GYG589742:GYG589750 HIC589742:HIC589750 HRY589742:HRY589750 IBU589742:IBU589750 ILQ589742:ILQ589750 IVM589742:IVM589750 JFI589742:JFI589750 JPE589742:JPE589750 JZA589742:JZA589750 KIW589742:KIW589750 KSS589742:KSS589750 LCO589742:LCO589750 LMK589742:LMK589750 LWG589742:LWG589750 MGC589742:MGC589750 MPY589742:MPY589750 MZU589742:MZU589750 NJQ589742:NJQ589750 NTM589742:NTM589750 ODI589742:ODI589750 ONE589742:ONE589750 OXA589742:OXA589750 PGW589742:PGW589750 PQS589742:PQS589750 QAO589742:QAO589750 QKK589742:QKK589750 QUG589742:QUG589750 REC589742:REC589750 RNY589742:RNY589750 RXU589742:RXU589750 SHQ589742:SHQ589750 SRM589742:SRM589750 TBI589742:TBI589750 TLE589742:TLE589750 TVA589742:TVA589750 UEW589742:UEW589750 UOS589742:UOS589750 UYO589742:UYO589750 VIK589742:VIK589750 VSG589742:VSG589750 WCC589742:WCC589750 WLY589742:WLY589750 WVU589742:WVU589750 T655278:T655286 JI655278:JI655286 TE655278:TE655286 ADA655278:ADA655286 AMW655278:AMW655286 AWS655278:AWS655286 BGO655278:BGO655286 BQK655278:BQK655286 CAG655278:CAG655286 CKC655278:CKC655286 CTY655278:CTY655286 DDU655278:DDU655286 DNQ655278:DNQ655286 DXM655278:DXM655286 EHI655278:EHI655286 ERE655278:ERE655286 FBA655278:FBA655286 FKW655278:FKW655286 FUS655278:FUS655286 GEO655278:GEO655286 GOK655278:GOK655286 GYG655278:GYG655286 HIC655278:HIC655286 HRY655278:HRY655286 IBU655278:IBU655286 ILQ655278:ILQ655286 IVM655278:IVM655286 JFI655278:JFI655286 JPE655278:JPE655286 JZA655278:JZA655286 KIW655278:KIW655286 KSS655278:KSS655286 LCO655278:LCO655286 LMK655278:LMK655286 LWG655278:LWG655286 MGC655278:MGC655286 MPY655278:MPY655286 MZU655278:MZU655286 NJQ655278:NJQ655286 NTM655278:NTM655286 ODI655278:ODI655286 ONE655278:ONE655286 OXA655278:OXA655286 PGW655278:PGW655286 PQS655278:PQS655286 QAO655278:QAO655286 QKK655278:QKK655286 QUG655278:QUG655286 REC655278:REC655286 RNY655278:RNY655286 RXU655278:RXU655286 SHQ655278:SHQ655286 SRM655278:SRM655286 TBI655278:TBI655286 TLE655278:TLE655286 TVA655278:TVA655286 UEW655278:UEW655286 UOS655278:UOS655286 UYO655278:UYO655286 VIK655278:VIK655286 VSG655278:VSG655286 WCC655278:WCC655286 WLY655278:WLY655286 WVU655278:WVU655286 T720814:T720822 JI720814:JI720822 TE720814:TE720822 ADA720814:ADA720822 AMW720814:AMW720822 AWS720814:AWS720822 BGO720814:BGO720822 BQK720814:BQK720822 CAG720814:CAG720822 CKC720814:CKC720822 CTY720814:CTY720822 DDU720814:DDU720822 DNQ720814:DNQ720822 DXM720814:DXM720822 EHI720814:EHI720822 ERE720814:ERE720822 FBA720814:FBA720822 FKW720814:FKW720822 FUS720814:FUS720822 GEO720814:GEO720822 GOK720814:GOK720822 GYG720814:GYG720822 HIC720814:HIC720822 HRY720814:HRY720822 IBU720814:IBU720822 ILQ720814:ILQ720822 IVM720814:IVM720822 JFI720814:JFI720822 JPE720814:JPE720822 JZA720814:JZA720822 KIW720814:KIW720822 KSS720814:KSS720822 LCO720814:LCO720822 LMK720814:LMK720822 LWG720814:LWG720822 MGC720814:MGC720822 MPY720814:MPY720822 MZU720814:MZU720822 NJQ720814:NJQ720822 NTM720814:NTM720822 ODI720814:ODI720822 ONE720814:ONE720822 OXA720814:OXA720822 PGW720814:PGW720822 PQS720814:PQS720822 QAO720814:QAO720822 QKK720814:QKK720822 QUG720814:QUG720822 REC720814:REC720822 RNY720814:RNY720822 RXU720814:RXU720822 SHQ720814:SHQ720822 SRM720814:SRM720822 TBI720814:TBI720822 TLE720814:TLE720822 TVA720814:TVA720822 UEW720814:UEW720822 UOS720814:UOS720822 UYO720814:UYO720822 VIK720814:VIK720822 VSG720814:VSG720822 WCC720814:WCC720822 WLY720814:WLY720822 WVU720814:WVU720822 T786350:T786358 JI786350:JI786358 TE786350:TE786358 ADA786350:ADA786358 AMW786350:AMW786358 AWS786350:AWS786358 BGO786350:BGO786358 BQK786350:BQK786358 CAG786350:CAG786358 CKC786350:CKC786358 CTY786350:CTY786358 DDU786350:DDU786358 DNQ786350:DNQ786358 DXM786350:DXM786358 EHI786350:EHI786358 ERE786350:ERE786358 FBA786350:FBA786358 FKW786350:FKW786358 FUS786350:FUS786358 GEO786350:GEO786358 GOK786350:GOK786358 GYG786350:GYG786358 HIC786350:HIC786358 HRY786350:HRY786358 IBU786350:IBU786358 ILQ786350:ILQ786358 IVM786350:IVM786358 JFI786350:JFI786358 JPE786350:JPE786358 JZA786350:JZA786358 KIW786350:KIW786358 KSS786350:KSS786358 LCO786350:LCO786358 LMK786350:LMK786358 LWG786350:LWG786358 MGC786350:MGC786358 MPY786350:MPY786358 MZU786350:MZU786358 NJQ786350:NJQ786358 NTM786350:NTM786358 ODI786350:ODI786358 ONE786350:ONE786358 OXA786350:OXA786358 PGW786350:PGW786358 PQS786350:PQS786358 QAO786350:QAO786358 QKK786350:QKK786358 QUG786350:QUG786358 REC786350:REC786358 RNY786350:RNY786358 RXU786350:RXU786358 SHQ786350:SHQ786358 SRM786350:SRM786358 TBI786350:TBI786358 TLE786350:TLE786358 TVA786350:TVA786358 UEW786350:UEW786358 UOS786350:UOS786358 UYO786350:UYO786358 VIK786350:VIK786358 VSG786350:VSG786358 WCC786350:WCC786358 WLY786350:WLY786358 WVU786350:WVU786358 T851886:T851894 JI851886:JI851894 TE851886:TE851894 ADA851886:ADA851894 AMW851886:AMW851894 AWS851886:AWS851894 BGO851886:BGO851894 BQK851886:BQK851894 CAG851886:CAG851894 CKC851886:CKC851894 CTY851886:CTY851894 DDU851886:DDU851894 DNQ851886:DNQ851894 DXM851886:DXM851894 EHI851886:EHI851894 ERE851886:ERE851894 FBA851886:FBA851894 FKW851886:FKW851894 FUS851886:FUS851894 GEO851886:GEO851894 GOK851886:GOK851894 GYG851886:GYG851894 HIC851886:HIC851894 HRY851886:HRY851894 IBU851886:IBU851894 ILQ851886:ILQ851894 IVM851886:IVM851894 JFI851886:JFI851894 JPE851886:JPE851894 JZA851886:JZA851894 KIW851886:KIW851894 KSS851886:KSS851894 LCO851886:LCO851894 LMK851886:LMK851894 LWG851886:LWG851894 MGC851886:MGC851894 MPY851886:MPY851894 MZU851886:MZU851894 NJQ851886:NJQ851894 NTM851886:NTM851894 ODI851886:ODI851894 ONE851886:ONE851894 OXA851886:OXA851894 PGW851886:PGW851894 PQS851886:PQS851894 QAO851886:QAO851894 QKK851886:QKK851894 QUG851886:QUG851894 REC851886:REC851894 RNY851886:RNY851894 RXU851886:RXU851894 SHQ851886:SHQ851894 SRM851886:SRM851894 TBI851886:TBI851894 TLE851886:TLE851894 TVA851886:TVA851894 UEW851886:UEW851894 UOS851886:UOS851894 UYO851886:UYO851894 VIK851886:VIK851894 VSG851886:VSG851894 WCC851886:WCC851894 WLY851886:WLY851894 WVU851886:WVU851894 T917422:T917430 JI917422:JI917430 TE917422:TE917430 ADA917422:ADA917430 AMW917422:AMW917430 AWS917422:AWS917430 BGO917422:BGO917430 BQK917422:BQK917430 CAG917422:CAG917430 CKC917422:CKC917430 CTY917422:CTY917430 DDU917422:DDU917430 DNQ917422:DNQ917430 DXM917422:DXM917430 EHI917422:EHI917430 ERE917422:ERE917430 FBA917422:FBA917430 FKW917422:FKW917430 FUS917422:FUS917430 GEO917422:GEO917430 GOK917422:GOK917430 GYG917422:GYG917430 HIC917422:HIC917430 HRY917422:HRY917430 IBU917422:IBU917430 ILQ917422:ILQ917430 IVM917422:IVM917430 JFI917422:JFI917430 JPE917422:JPE917430 JZA917422:JZA917430 KIW917422:KIW917430 KSS917422:KSS917430 LCO917422:LCO917430 LMK917422:LMK917430 LWG917422:LWG917430 MGC917422:MGC917430 MPY917422:MPY917430 MZU917422:MZU917430 NJQ917422:NJQ917430 NTM917422:NTM917430 ODI917422:ODI917430 ONE917422:ONE917430 OXA917422:OXA917430 PGW917422:PGW917430 PQS917422:PQS917430 QAO917422:QAO917430 QKK917422:QKK917430 QUG917422:QUG917430 REC917422:REC917430 RNY917422:RNY917430 RXU917422:RXU917430 SHQ917422:SHQ917430 SRM917422:SRM917430 TBI917422:TBI917430 TLE917422:TLE917430 TVA917422:TVA917430 UEW917422:UEW917430 UOS917422:UOS917430 UYO917422:UYO917430 VIK917422:VIK917430 VSG917422:VSG917430 WCC917422:WCC917430 WLY917422:WLY917430 WVU917422:WVU917430 T982958:T982966 JI982958:JI982966 TE982958:TE982966 ADA982958:ADA982966 AMW982958:AMW982966 AWS982958:AWS982966 BGO982958:BGO982966 BQK982958:BQK982966 CAG982958:CAG982966 CKC982958:CKC982966 CTY982958:CTY982966 DDU982958:DDU982966 DNQ982958:DNQ982966 DXM982958:DXM982966 EHI982958:EHI982966 ERE982958:ERE982966 FBA982958:FBA982966 FKW982958:FKW982966 FUS982958:FUS982966 GEO982958:GEO982966 GOK982958:GOK982966 GYG982958:GYG982966 HIC982958:HIC982966 HRY982958:HRY982966 IBU982958:IBU982966 ILQ982958:ILQ982966 IVM982958:IVM982966 JFI982958:JFI982966 JPE982958:JPE982966 JZA982958:JZA982966 KIW982958:KIW982966 KSS982958:KSS982966 LCO982958:LCO982966 LMK982958:LMK982966 LWG982958:LWG982966 MGC982958:MGC982966 MPY982958:MPY982966 MZU982958:MZU982966 NJQ982958:NJQ982966 NTM982958:NTM982966 ODI982958:ODI982966 ONE982958:ONE982966 OXA982958:OXA982966 PGW982958:PGW982966 PQS982958:PQS982966 QAO982958:QAO982966 QKK982958:QKK982966 QUG982958:QUG982966 REC982958:REC982966 RNY982958:RNY982966 RXU982958:RXU982966 SHQ982958:SHQ982966 SRM982958:SRM982966 TBI982958:TBI982966 TLE982958:TLE982966 TVA982958:TVA982966 UEW982958:UEW982966 UOS982958:UOS982966 UYO982958:UYO982966 VIK982958:VIK982966 VSG982958:VSG982966 WCC982958:WCC982966 WLY982958:WLY982966 WVU982958:WVU982966 T65437:T65443 JI65437:JI65443 TE65437:TE65443 ADA65437:ADA65443 AMW65437:AMW65443 AWS65437:AWS65443 BGO65437:BGO65443 BQK65437:BQK65443 CAG65437:CAG65443 CKC65437:CKC65443 CTY65437:CTY65443 DDU65437:DDU65443 DNQ65437:DNQ65443 DXM65437:DXM65443 EHI65437:EHI65443 ERE65437:ERE65443 FBA65437:FBA65443 FKW65437:FKW65443 FUS65437:FUS65443 GEO65437:GEO65443 GOK65437:GOK65443 GYG65437:GYG65443 HIC65437:HIC65443 HRY65437:HRY65443 IBU65437:IBU65443 ILQ65437:ILQ65443 IVM65437:IVM65443 JFI65437:JFI65443 JPE65437:JPE65443 JZA65437:JZA65443 KIW65437:KIW65443 KSS65437:KSS65443 LCO65437:LCO65443 LMK65437:LMK65443 LWG65437:LWG65443 MGC65437:MGC65443 MPY65437:MPY65443 MZU65437:MZU65443 NJQ65437:NJQ65443 NTM65437:NTM65443 ODI65437:ODI65443 ONE65437:ONE65443 OXA65437:OXA65443 PGW65437:PGW65443 PQS65437:PQS65443 QAO65437:QAO65443 QKK65437:QKK65443 QUG65437:QUG65443 REC65437:REC65443 RNY65437:RNY65443 RXU65437:RXU65443 SHQ65437:SHQ65443 SRM65437:SRM65443 TBI65437:TBI65443 TLE65437:TLE65443 TVA65437:TVA65443 UEW65437:UEW65443 UOS65437:UOS65443 UYO65437:UYO65443 VIK65437:VIK65443 VSG65437:VSG65443 WCC65437:WCC65443 WLY65437:WLY65443 WVU65437:WVU65443 T130973:T130979 JI130973:JI130979 TE130973:TE130979 ADA130973:ADA130979 AMW130973:AMW130979 AWS130973:AWS130979 BGO130973:BGO130979 BQK130973:BQK130979 CAG130973:CAG130979 CKC130973:CKC130979 CTY130973:CTY130979 DDU130973:DDU130979 DNQ130973:DNQ130979 DXM130973:DXM130979 EHI130973:EHI130979 ERE130973:ERE130979 FBA130973:FBA130979 FKW130973:FKW130979 FUS130973:FUS130979 GEO130973:GEO130979 GOK130973:GOK130979 GYG130973:GYG130979 HIC130973:HIC130979 HRY130973:HRY130979 IBU130973:IBU130979 ILQ130973:ILQ130979 IVM130973:IVM130979 JFI130973:JFI130979 JPE130973:JPE130979 JZA130973:JZA130979 KIW130973:KIW130979 KSS130973:KSS130979 LCO130973:LCO130979 LMK130973:LMK130979 LWG130973:LWG130979 MGC130973:MGC130979 MPY130973:MPY130979 MZU130973:MZU130979 NJQ130973:NJQ130979 NTM130973:NTM130979 ODI130973:ODI130979 ONE130973:ONE130979 OXA130973:OXA130979 PGW130973:PGW130979 PQS130973:PQS130979 QAO130973:QAO130979 QKK130973:QKK130979 QUG130973:QUG130979 REC130973:REC130979 RNY130973:RNY130979 RXU130973:RXU130979 SHQ130973:SHQ130979 SRM130973:SRM130979 TBI130973:TBI130979 TLE130973:TLE130979 TVA130973:TVA130979 UEW130973:UEW130979 UOS130973:UOS130979 UYO130973:UYO130979 VIK130973:VIK130979 VSG130973:VSG130979 WCC130973:WCC130979 WLY130973:WLY130979 WVU130973:WVU130979 T196509:T196515 JI196509:JI196515 TE196509:TE196515 ADA196509:ADA196515 AMW196509:AMW196515 AWS196509:AWS196515 BGO196509:BGO196515 BQK196509:BQK196515 CAG196509:CAG196515 CKC196509:CKC196515 CTY196509:CTY196515 DDU196509:DDU196515 DNQ196509:DNQ196515 DXM196509:DXM196515 EHI196509:EHI196515 ERE196509:ERE196515 FBA196509:FBA196515 FKW196509:FKW196515 FUS196509:FUS196515 GEO196509:GEO196515 GOK196509:GOK196515 GYG196509:GYG196515 HIC196509:HIC196515 HRY196509:HRY196515 IBU196509:IBU196515 ILQ196509:ILQ196515 IVM196509:IVM196515 JFI196509:JFI196515 JPE196509:JPE196515 JZA196509:JZA196515 KIW196509:KIW196515 KSS196509:KSS196515 LCO196509:LCO196515 LMK196509:LMK196515 LWG196509:LWG196515 MGC196509:MGC196515 MPY196509:MPY196515 MZU196509:MZU196515 NJQ196509:NJQ196515 NTM196509:NTM196515 ODI196509:ODI196515 ONE196509:ONE196515 OXA196509:OXA196515 PGW196509:PGW196515 PQS196509:PQS196515 QAO196509:QAO196515 QKK196509:QKK196515 QUG196509:QUG196515 REC196509:REC196515 RNY196509:RNY196515 RXU196509:RXU196515 SHQ196509:SHQ196515 SRM196509:SRM196515 TBI196509:TBI196515 TLE196509:TLE196515 TVA196509:TVA196515 UEW196509:UEW196515 UOS196509:UOS196515 UYO196509:UYO196515 VIK196509:VIK196515 VSG196509:VSG196515 WCC196509:WCC196515 WLY196509:WLY196515 WVU196509:WVU196515 T262045:T262051 JI262045:JI262051 TE262045:TE262051 ADA262045:ADA262051 AMW262045:AMW262051 AWS262045:AWS262051 BGO262045:BGO262051 BQK262045:BQK262051 CAG262045:CAG262051 CKC262045:CKC262051 CTY262045:CTY262051 DDU262045:DDU262051 DNQ262045:DNQ262051 DXM262045:DXM262051 EHI262045:EHI262051 ERE262045:ERE262051 FBA262045:FBA262051 FKW262045:FKW262051 FUS262045:FUS262051 GEO262045:GEO262051 GOK262045:GOK262051 GYG262045:GYG262051 HIC262045:HIC262051 HRY262045:HRY262051 IBU262045:IBU262051 ILQ262045:ILQ262051 IVM262045:IVM262051 JFI262045:JFI262051 JPE262045:JPE262051 JZA262045:JZA262051 KIW262045:KIW262051 KSS262045:KSS262051 LCO262045:LCO262051 LMK262045:LMK262051 LWG262045:LWG262051 MGC262045:MGC262051 MPY262045:MPY262051 MZU262045:MZU262051 NJQ262045:NJQ262051 NTM262045:NTM262051 ODI262045:ODI262051 ONE262045:ONE262051 OXA262045:OXA262051 PGW262045:PGW262051 PQS262045:PQS262051 QAO262045:QAO262051 QKK262045:QKK262051 QUG262045:QUG262051 REC262045:REC262051 RNY262045:RNY262051 RXU262045:RXU262051 SHQ262045:SHQ262051 SRM262045:SRM262051 TBI262045:TBI262051 TLE262045:TLE262051 TVA262045:TVA262051 UEW262045:UEW262051 UOS262045:UOS262051 UYO262045:UYO262051 VIK262045:VIK262051 VSG262045:VSG262051 WCC262045:WCC262051 WLY262045:WLY262051 WVU262045:WVU262051 T327581:T327587 JI327581:JI327587 TE327581:TE327587 ADA327581:ADA327587 AMW327581:AMW327587 AWS327581:AWS327587 BGO327581:BGO327587 BQK327581:BQK327587 CAG327581:CAG327587 CKC327581:CKC327587 CTY327581:CTY327587 DDU327581:DDU327587 DNQ327581:DNQ327587 DXM327581:DXM327587 EHI327581:EHI327587 ERE327581:ERE327587 FBA327581:FBA327587 FKW327581:FKW327587 FUS327581:FUS327587 GEO327581:GEO327587 GOK327581:GOK327587 GYG327581:GYG327587 HIC327581:HIC327587 HRY327581:HRY327587 IBU327581:IBU327587 ILQ327581:ILQ327587 IVM327581:IVM327587 JFI327581:JFI327587 JPE327581:JPE327587 JZA327581:JZA327587 KIW327581:KIW327587 KSS327581:KSS327587 LCO327581:LCO327587 LMK327581:LMK327587 LWG327581:LWG327587 MGC327581:MGC327587 MPY327581:MPY327587 MZU327581:MZU327587 NJQ327581:NJQ327587 NTM327581:NTM327587 ODI327581:ODI327587 ONE327581:ONE327587 OXA327581:OXA327587 PGW327581:PGW327587 PQS327581:PQS327587 QAO327581:QAO327587 QKK327581:QKK327587 QUG327581:QUG327587 REC327581:REC327587 RNY327581:RNY327587 RXU327581:RXU327587 SHQ327581:SHQ327587 SRM327581:SRM327587 TBI327581:TBI327587 TLE327581:TLE327587 TVA327581:TVA327587 UEW327581:UEW327587 UOS327581:UOS327587 UYO327581:UYO327587 VIK327581:VIK327587 VSG327581:VSG327587 WCC327581:WCC327587 WLY327581:WLY327587 WVU327581:WVU327587 T393117:T393123 JI393117:JI393123 TE393117:TE393123 ADA393117:ADA393123 AMW393117:AMW393123 AWS393117:AWS393123 BGO393117:BGO393123 BQK393117:BQK393123 CAG393117:CAG393123 CKC393117:CKC393123 CTY393117:CTY393123 DDU393117:DDU393123 DNQ393117:DNQ393123 DXM393117:DXM393123 EHI393117:EHI393123 ERE393117:ERE393123 FBA393117:FBA393123 FKW393117:FKW393123 FUS393117:FUS393123 GEO393117:GEO393123 GOK393117:GOK393123 GYG393117:GYG393123 HIC393117:HIC393123 HRY393117:HRY393123 IBU393117:IBU393123 ILQ393117:ILQ393123 IVM393117:IVM393123 JFI393117:JFI393123 JPE393117:JPE393123 JZA393117:JZA393123 KIW393117:KIW393123 KSS393117:KSS393123 LCO393117:LCO393123 LMK393117:LMK393123 LWG393117:LWG393123 MGC393117:MGC393123 MPY393117:MPY393123 MZU393117:MZU393123 NJQ393117:NJQ393123 NTM393117:NTM393123 ODI393117:ODI393123 ONE393117:ONE393123 OXA393117:OXA393123 PGW393117:PGW393123 PQS393117:PQS393123 QAO393117:QAO393123 QKK393117:QKK393123 QUG393117:QUG393123 REC393117:REC393123 RNY393117:RNY393123 RXU393117:RXU393123 SHQ393117:SHQ393123 SRM393117:SRM393123 TBI393117:TBI393123 TLE393117:TLE393123 TVA393117:TVA393123 UEW393117:UEW393123 UOS393117:UOS393123 UYO393117:UYO393123 VIK393117:VIK393123 VSG393117:VSG393123 WCC393117:WCC393123 WLY393117:WLY393123 WVU393117:WVU393123 T458653:T458659 JI458653:JI458659 TE458653:TE458659 ADA458653:ADA458659 AMW458653:AMW458659 AWS458653:AWS458659 BGO458653:BGO458659 BQK458653:BQK458659 CAG458653:CAG458659 CKC458653:CKC458659 CTY458653:CTY458659 DDU458653:DDU458659 DNQ458653:DNQ458659 DXM458653:DXM458659 EHI458653:EHI458659 ERE458653:ERE458659 FBA458653:FBA458659 FKW458653:FKW458659 FUS458653:FUS458659 GEO458653:GEO458659 GOK458653:GOK458659 GYG458653:GYG458659 HIC458653:HIC458659 HRY458653:HRY458659 IBU458653:IBU458659 ILQ458653:ILQ458659 IVM458653:IVM458659 JFI458653:JFI458659 JPE458653:JPE458659 JZA458653:JZA458659 KIW458653:KIW458659 KSS458653:KSS458659 LCO458653:LCO458659 LMK458653:LMK458659 LWG458653:LWG458659 MGC458653:MGC458659 MPY458653:MPY458659 MZU458653:MZU458659 NJQ458653:NJQ458659 NTM458653:NTM458659 ODI458653:ODI458659 ONE458653:ONE458659 OXA458653:OXA458659 PGW458653:PGW458659 PQS458653:PQS458659 QAO458653:QAO458659 QKK458653:QKK458659 QUG458653:QUG458659 REC458653:REC458659 RNY458653:RNY458659 RXU458653:RXU458659 SHQ458653:SHQ458659 SRM458653:SRM458659 TBI458653:TBI458659 TLE458653:TLE458659 TVA458653:TVA458659 UEW458653:UEW458659 UOS458653:UOS458659 UYO458653:UYO458659 VIK458653:VIK458659 VSG458653:VSG458659 WCC458653:WCC458659 WLY458653:WLY458659 WVU458653:WVU458659 T524189:T524195 JI524189:JI524195 TE524189:TE524195 ADA524189:ADA524195 AMW524189:AMW524195 AWS524189:AWS524195 BGO524189:BGO524195 BQK524189:BQK524195 CAG524189:CAG524195 CKC524189:CKC524195 CTY524189:CTY524195 DDU524189:DDU524195 DNQ524189:DNQ524195 DXM524189:DXM524195 EHI524189:EHI524195 ERE524189:ERE524195 FBA524189:FBA524195 FKW524189:FKW524195 FUS524189:FUS524195 GEO524189:GEO524195 GOK524189:GOK524195 GYG524189:GYG524195 HIC524189:HIC524195 HRY524189:HRY524195 IBU524189:IBU524195 ILQ524189:ILQ524195 IVM524189:IVM524195 JFI524189:JFI524195 JPE524189:JPE524195 JZA524189:JZA524195 KIW524189:KIW524195 KSS524189:KSS524195 LCO524189:LCO524195 LMK524189:LMK524195 LWG524189:LWG524195 MGC524189:MGC524195 MPY524189:MPY524195 MZU524189:MZU524195 NJQ524189:NJQ524195 NTM524189:NTM524195 ODI524189:ODI524195 ONE524189:ONE524195 OXA524189:OXA524195 PGW524189:PGW524195 PQS524189:PQS524195 QAO524189:QAO524195 QKK524189:QKK524195 QUG524189:QUG524195 REC524189:REC524195 RNY524189:RNY524195 RXU524189:RXU524195 SHQ524189:SHQ524195 SRM524189:SRM524195 TBI524189:TBI524195 TLE524189:TLE524195 TVA524189:TVA524195 UEW524189:UEW524195 UOS524189:UOS524195 UYO524189:UYO524195 VIK524189:VIK524195 VSG524189:VSG524195 WCC524189:WCC524195 WLY524189:WLY524195 WVU524189:WVU524195 T589725:T589731 JI589725:JI589731 TE589725:TE589731 ADA589725:ADA589731 AMW589725:AMW589731 AWS589725:AWS589731 BGO589725:BGO589731 BQK589725:BQK589731 CAG589725:CAG589731 CKC589725:CKC589731 CTY589725:CTY589731 DDU589725:DDU589731 DNQ589725:DNQ589731 DXM589725:DXM589731 EHI589725:EHI589731 ERE589725:ERE589731 FBA589725:FBA589731 FKW589725:FKW589731 FUS589725:FUS589731 GEO589725:GEO589731 GOK589725:GOK589731 GYG589725:GYG589731 HIC589725:HIC589731 HRY589725:HRY589731 IBU589725:IBU589731 ILQ589725:ILQ589731 IVM589725:IVM589731 JFI589725:JFI589731 JPE589725:JPE589731 JZA589725:JZA589731 KIW589725:KIW589731 KSS589725:KSS589731 LCO589725:LCO589731 LMK589725:LMK589731 LWG589725:LWG589731 MGC589725:MGC589731 MPY589725:MPY589731 MZU589725:MZU589731 NJQ589725:NJQ589731 NTM589725:NTM589731 ODI589725:ODI589731 ONE589725:ONE589731 OXA589725:OXA589731 PGW589725:PGW589731 PQS589725:PQS589731 QAO589725:QAO589731 QKK589725:QKK589731 QUG589725:QUG589731 REC589725:REC589731 RNY589725:RNY589731 RXU589725:RXU589731 SHQ589725:SHQ589731 SRM589725:SRM589731 TBI589725:TBI589731 TLE589725:TLE589731 TVA589725:TVA589731 UEW589725:UEW589731 UOS589725:UOS589731 UYO589725:UYO589731 VIK589725:VIK589731 VSG589725:VSG589731 WCC589725:WCC589731 WLY589725:WLY589731 WVU589725:WVU589731 T655261:T655267 JI655261:JI655267 TE655261:TE655267 ADA655261:ADA655267 AMW655261:AMW655267 AWS655261:AWS655267 BGO655261:BGO655267 BQK655261:BQK655267 CAG655261:CAG655267 CKC655261:CKC655267 CTY655261:CTY655267 DDU655261:DDU655267 DNQ655261:DNQ655267 DXM655261:DXM655267 EHI655261:EHI655267 ERE655261:ERE655267 FBA655261:FBA655267 FKW655261:FKW655267 FUS655261:FUS655267 GEO655261:GEO655267 GOK655261:GOK655267 GYG655261:GYG655267 HIC655261:HIC655267 HRY655261:HRY655267 IBU655261:IBU655267 ILQ655261:ILQ655267 IVM655261:IVM655267 JFI655261:JFI655267 JPE655261:JPE655267 JZA655261:JZA655267 KIW655261:KIW655267 KSS655261:KSS655267 LCO655261:LCO655267 LMK655261:LMK655267 LWG655261:LWG655267 MGC655261:MGC655267 MPY655261:MPY655267 MZU655261:MZU655267 NJQ655261:NJQ655267 NTM655261:NTM655267 ODI655261:ODI655267 ONE655261:ONE655267 OXA655261:OXA655267 PGW655261:PGW655267 PQS655261:PQS655267 QAO655261:QAO655267 QKK655261:QKK655267 QUG655261:QUG655267 REC655261:REC655267 RNY655261:RNY655267 RXU655261:RXU655267 SHQ655261:SHQ655267 SRM655261:SRM655267 TBI655261:TBI655267 TLE655261:TLE655267 TVA655261:TVA655267 UEW655261:UEW655267 UOS655261:UOS655267 UYO655261:UYO655267 VIK655261:VIK655267 VSG655261:VSG655267 WCC655261:WCC655267 WLY655261:WLY655267 WVU655261:WVU655267 T720797:T720803 JI720797:JI720803 TE720797:TE720803 ADA720797:ADA720803 AMW720797:AMW720803 AWS720797:AWS720803 BGO720797:BGO720803 BQK720797:BQK720803 CAG720797:CAG720803 CKC720797:CKC720803 CTY720797:CTY720803 DDU720797:DDU720803 DNQ720797:DNQ720803 DXM720797:DXM720803 EHI720797:EHI720803 ERE720797:ERE720803 FBA720797:FBA720803 FKW720797:FKW720803 FUS720797:FUS720803 GEO720797:GEO720803 GOK720797:GOK720803 GYG720797:GYG720803 HIC720797:HIC720803 HRY720797:HRY720803 IBU720797:IBU720803 ILQ720797:ILQ720803 IVM720797:IVM720803 JFI720797:JFI720803 JPE720797:JPE720803 JZA720797:JZA720803 KIW720797:KIW720803 KSS720797:KSS720803 LCO720797:LCO720803 LMK720797:LMK720803 LWG720797:LWG720803 MGC720797:MGC720803 MPY720797:MPY720803 MZU720797:MZU720803 NJQ720797:NJQ720803 NTM720797:NTM720803 ODI720797:ODI720803 ONE720797:ONE720803 OXA720797:OXA720803 PGW720797:PGW720803 PQS720797:PQS720803 QAO720797:QAO720803 QKK720797:QKK720803 QUG720797:QUG720803 REC720797:REC720803 RNY720797:RNY720803 RXU720797:RXU720803 SHQ720797:SHQ720803 SRM720797:SRM720803 TBI720797:TBI720803 TLE720797:TLE720803 TVA720797:TVA720803 UEW720797:UEW720803 UOS720797:UOS720803 UYO720797:UYO720803 VIK720797:VIK720803 VSG720797:VSG720803 WCC720797:WCC720803 WLY720797:WLY720803 WVU720797:WVU720803 T786333:T786339 JI786333:JI786339 TE786333:TE786339 ADA786333:ADA786339 AMW786333:AMW786339 AWS786333:AWS786339 BGO786333:BGO786339 BQK786333:BQK786339 CAG786333:CAG786339 CKC786333:CKC786339 CTY786333:CTY786339 DDU786333:DDU786339 DNQ786333:DNQ786339 DXM786333:DXM786339 EHI786333:EHI786339 ERE786333:ERE786339 FBA786333:FBA786339 FKW786333:FKW786339 FUS786333:FUS786339 GEO786333:GEO786339 GOK786333:GOK786339 GYG786333:GYG786339 HIC786333:HIC786339 HRY786333:HRY786339 IBU786333:IBU786339 ILQ786333:ILQ786339 IVM786333:IVM786339 JFI786333:JFI786339 JPE786333:JPE786339 JZA786333:JZA786339 KIW786333:KIW786339 KSS786333:KSS786339 LCO786333:LCO786339 LMK786333:LMK786339 LWG786333:LWG786339 MGC786333:MGC786339 MPY786333:MPY786339 MZU786333:MZU786339 NJQ786333:NJQ786339 NTM786333:NTM786339 ODI786333:ODI786339 ONE786333:ONE786339 OXA786333:OXA786339 PGW786333:PGW786339 PQS786333:PQS786339 QAO786333:QAO786339 QKK786333:QKK786339 QUG786333:QUG786339 REC786333:REC786339 RNY786333:RNY786339 RXU786333:RXU786339 SHQ786333:SHQ786339 SRM786333:SRM786339 TBI786333:TBI786339 TLE786333:TLE786339 TVA786333:TVA786339 UEW786333:UEW786339 UOS786333:UOS786339 UYO786333:UYO786339 VIK786333:VIK786339 VSG786333:VSG786339 WCC786333:WCC786339 WLY786333:WLY786339 WVU786333:WVU786339 T851869:T851875 JI851869:JI851875 TE851869:TE851875 ADA851869:ADA851875 AMW851869:AMW851875 AWS851869:AWS851875 BGO851869:BGO851875 BQK851869:BQK851875 CAG851869:CAG851875 CKC851869:CKC851875 CTY851869:CTY851875 DDU851869:DDU851875 DNQ851869:DNQ851875 DXM851869:DXM851875 EHI851869:EHI851875 ERE851869:ERE851875 FBA851869:FBA851875 FKW851869:FKW851875 FUS851869:FUS851875 GEO851869:GEO851875 GOK851869:GOK851875 GYG851869:GYG851875 HIC851869:HIC851875 HRY851869:HRY851875 IBU851869:IBU851875 ILQ851869:ILQ851875 IVM851869:IVM851875 JFI851869:JFI851875 JPE851869:JPE851875 JZA851869:JZA851875 KIW851869:KIW851875 KSS851869:KSS851875 LCO851869:LCO851875 LMK851869:LMK851875 LWG851869:LWG851875 MGC851869:MGC851875 MPY851869:MPY851875 MZU851869:MZU851875 NJQ851869:NJQ851875 NTM851869:NTM851875 ODI851869:ODI851875 ONE851869:ONE851875 OXA851869:OXA851875 PGW851869:PGW851875 PQS851869:PQS851875 QAO851869:QAO851875 QKK851869:QKK851875 QUG851869:QUG851875 REC851869:REC851875 RNY851869:RNY851875 RXU851869:RXU851875 SHQ851869:SHQ851875 SRM851869:SRM851875 TBI851869:TBI851875 TLE851869:TLE851875 TVA851869:TVA851875 UEW851869:UEW851875 UOS851869:UOS851875 UYO851869:UYO851875 VIK851869:VIK851875 VSG851869:VSG851875 WCC851869:WCC851875 WLY851869:WLY851875 WVU851869:WVU851875 T917405:T917411 JI917405:JI917411 TE917405:TE917411 ADA917405:ADA917411 AMW917405:AMW917411 AWS917405:AWS917411 BGO917405:BGO917411 BQK917405:BQK917411 CAG917405:CAG917411 CKC917405:CKC917411 CTY917405:CTY917411 DDU917405:DDU917411 DNQ917405:DNQ917411 DXM917405:DXM917411 EHI917405:EHI917411 ERE917405:ERE917411 FBA917405:FBA917411 FKW917405:FKW917411 FUS917405:FUS917411 GEO917405:GEO917411 GOK917405:GOK917411 GYG917405:GYG917411 HIC917405:HIC917411 HRY917405:HRY917411 IBU917405:IBU917411 ILQ917405:ILQ917411 IVM917405:IVM917411 JFI917405:JFI917411 JPE917405:JPE917411 JZA917405:JZA917411 KIW917405:KIW917411 KSS917405:KSS917411 LCO917405:LCO917411 LMK917405:LMK917411 LWG917405:LWG917411 MGC917405:MGC917411 MPY917405:MPY917411 MZU917405:MZU917411 NJQ917405:NJQ917411 NTM917405:NTM917411 ODI917405:ODI917411 ONE917405:ONE917411 OXA917405:OXA917411 PGW917405:PGW917411 PQS917405:PQS917411 QAO917405:QAO917411 QKK917405:QKK917411 QUG917405:QUG917411 REC917405:REC917411 RNY917405:RNY917411 RXU917405:RXU917411 SHQ917405:SHQ917411 SRM917405:SRM917411 TBI917405:TBI917411 TLE917405:TLE917411 TVA917405:TVA917411 UEW917405:UEW917411 UOS917405:UOS917411 UYO917405:UYO917411 VIK917405:VIK917411 VSG917405:VSG917411 WCC917405:WCC917411 WLY917405:WLY917411 WVU917405:WVU917411 T982941:T982947 JI982941:JI982947 TE982941:TE982947 ADA982941:ADA982947 AMW982941:AMW982947 AWS982941:AWS982947 BGO982941:BGO982947 BQK982941:BQK982947 CAG982941:CAG982947 CKC982941:CKC982947 CTY982941:CTY982947 DDU982941:DDU982947 DNQ982941:DNQ982947 DXM982941:DXM982947 EHI982941:EHI982947 ERE982941:ERE982947 FBA982941:FBA982947 FKW982941:FKW982947 FUS982941:FUS982947 GEO982941:GEO982947 GOK982941:GOK982947 GYG982941:GYG982947 HIC982941:HIC982947 HRY982941:HRY982947 IBU982941:IBU982947 ILQ982941:ILQ982947 IVM982941:IVM982947 JFI982941:JFI982947 JPE982941:JPE982947 JZA982941:JZA982947 KIW982941:KIW982947 KSS982941:KSS982947 LCO982941:LCO982947 LMK982941:LMK982947 LWG982941:LWG982947 MGC982941:MGC982947 MPY982941:MPY982947 MZU982941:MZU982947 NJQ982941:NJQ982947 NTM982941:NTM982947 ODI982941:ODI982947 ONE982941:ONE982947 OXA982941:OXA982947 PGW982941:PGW982947 PQS982941:PQS982947 QAO982941:QAO982947 QKK982941:QKK982947 QUG982941:QUG982947 REC982941:REC982947 RNY982941:RNY982947 RXU982941:RXU982947 SHQ982941:SHQ982947 SRM982941:SRM982947 TBI982941:TBI982947 TLE982941:TLE982947 TVA982941:TVA982947 UEW982941:UEW982947 UOS982941:UOS982947 UYO982941:UYO982947 VIK982941:VIK982947 VSG982941:VSG982947 WCC982941:WCC982947 WLY982941:WLY982947 WVU982941:WVU982947"/>
    <dataValidation type="list" allowBlank="1" showInputMessage="1" showErrorMessage="1" sqref="E65387:E65391 WVM982941:WVM982947 WLQ982941:WLQ982947 WBU982941:WBU982947 VRY982941:VRY982947 VIC982941:VIC982947 UYG982941:UYG982947 UOK982941:UOK982947 UEO982941:UEO982947 TUS982941:TUS982947 TKW982941:TKW982947 TBA982941:TBA982947 SRE982941:SRE982947 SHI982941:SHI982947 RXM982941:RXM982947 RNQ982941:RNQ982947 RDU982941:RDU982947 QTY982941:QTY982947 QKC982941:QKC982947 QAG982941:QAG982947 PQK982941:PQK982947 PGO982941:PGO982947 OWS982941:OWS982947 OMW982941:OMW982947 ODA982941:ODA982947 NTE982941:NTE982947 NJI982941:NJI982947 MZM982941:MZM982947 MPQ982941:MPQ982947 MFU982941:MFU982947 LVY982941:LVY982947 LMC982941:LMC982947 LCG982941:LCG982947 KSK982941:KSK982947 KIO982941:KIO982947 JYS982941:JYS982947 JOW982941:JOW982947 JFA982941:JFA982947 IVE982941:IVE982947 ILI982941:ILI982947 IBM982941:IBM982947 HRQ982941:HRQ982947 HHU982941:HHU982947 GXY982941:GXY982947 GOC982941:GOC982947 GEG982941:GEG982947 FUK982941:FUK982947 FKO982941:FKO982947 FAS982941:FAS982947 EQW982941:EQW982947 EHA982941:EHA982947 DXE982941:DXE982947 DNI982941:DNI982947 DDM982941:DDM982947 CTQ982941:CTQ982947 CJU982941:CJU982947 BZY982941:BZY982947 BQC982941:BQC982947 BGG982941:BGG982947 AWK982941:AWK982947 AMO982941:AMO982947 ACS982941:ACS982947 SW982941:SW982947 JA982941:JA982947 E982941:E982947 WVM917405:WVM917411 WLQ917405:WLQ917411 WBU917405:WBU917411 VRY917405:VRY917411 VIC917405:VIC917411 UYG917405:UYG917411 UOK917405:UOK917411 UEO917405:UEO917411 TUS917405:TUS917411 TKW917405:TKW917411 TBA917405:TBA917411 SRE917405:SRE917411 SHI917405:SHI917411 RXM917405:RXM917411 RNQ917405:RNQ917411 RDU917405:RDU917411 QTY917405:QTY917411 QKC917405:QKC917411 QAG917405:QAG917411 PQK917405:PQK917411 PGO917405:PGO917411 OWS917405:OWS917411 OMW917405:OMW917411 ODA917405:ODA917411 NTE917405:NTE917411 NJI917405:NJI917411 MZM917405:MZM917411 MPQ917405:MPQ917411 MFU917405:MFU917411 LVY917405:LVY917411 LMC917405:LMC917411 LCG917405:LCG917411 KSK917405:KSK917411 KIO917405:KIO917411 JYS917405:JYS917411 JOW917405:JOW917411 JFA917405:JFA917411 IVE917405:IVE917411 ILI917405:ILI917411 IBM917405:IBM917411 HRQ917405:HRQ917411 HHU917405:HHU917411 GXY917405:GXY917411 GOC917405:GOC917411 GEG917405:GEG917411 FUK917405:FUK917411 FKO917405:FKO917411 FAS917405:FAS917411 EQW917405:EQW917411 EHA917405:EHA917411 DXE917405:DXE917411 DNI917405:DNI917411 DDM917405:DDM917411 CTQ917405:CTQ917411 CJU917405:CJU917411 BZY917405:BZY917411 BQC917405:BQC917411 BGG917405:BGG917411 AWK917405:AWK917411 AMO917405:AMO917411 ACS917405:ACS917411 SW917405:SW917411 JA917405:JA917411 E917405:E917411 WVM851869:WVM851875 WLQ851869:WLQ851875 WBU851869:WBU851875 VRY851869:VRY851875 VIC851869:VIC851875 UYG851869:UYG851875 UOK851869:UOK851875 UEO851869:UEO851875 TUS851869:TUS851875 TKW851869:TKW851875 TBA851869:TBA851875 SRE851869:SRE851875 SHI851869:SHI851875 RXM851869:RXM851875 RNQ851869:RNQ851875 RDU851869:RDU851875 QTY851869:QTY851875 QKC851869:QKC851875 QAG851869:QAG851875 PQK851869:PQK851875 PGO851869:PGO851875 OWS851869:OWS851875 OMW851869:OMW851875 ODA851869:ODA851875 NTE851869:NTE851875 NJI851869:NJI851875 MZM851869:MZM851875 MPQ851869:MPQ851875 MFU851869:MFU851875 LVY851869:LVY851875 LMC851869:LMC851875 LCG851869:LCG851875 KSK851869:KSK851875 KIO851869:KIO851875 JYS851869:JYS851875 JOW851869:JOW851875 JFA851869:JFA851875 IVE851869:IVE851875 ILI851869:ILI851875 IBM851869:IBM851875 HRQ851869:HRQ851875 HHU851869:HHU851875 GXY851869:GXY851875 GOC851869:GOC851875 GEG851869:GEG851875 FUK851869:FUK851875 FKO851869:FKO851875 FAS851869:FAS851875 EQW851869:EQW851875 EHA851869:EHA851875 DXE851869:DXE851875 DNI851869:DNI851875 DDM851869:DDM851875 CTQ851869:CTQ851875 CJU851869:CJU851875 BZY851869:BZY851875 BQC851869:BQC851875 BGG851869:BGG851875 AWK851869:AWK851875 AMO851869:AMO851875 ACS851869:ACS851875 SW851869:SW851875 JA851869:JA851875 E851869:E851875 WVM786333:WVM786339 WLQ786333:WLQ786339 WBU786333:WBU786339 VRY786333:VRY786339 VIC786333:VIC786339 UYG786333:UYG786339 UOK786333:UOK786339 UEO786333:UEO786339 TUS786333:TUS786339 TKW786333:TKW786339 TBA786333:TBA786339 SRE786333:SRE786339 SHI786333:SHI786339 RXM786333:RXM786339 RNQ786333:RNQ786339 RDU786333:RDU786339 QTY786333:QTY786339 QKC786333:QKC786339 QAG786333:QAG786339 PQK786333:PQK786339 PGO786333:PGO786339 OWS786333:OWS786339 OMW786333:OMW786339 ODA786333:ODA786339 NTE786333:NTE786339 NJI786333:NJI786339 MZM786333:MZM786339 MPQ786333:MPQ786339 MFU786333:MFU786339 LVY786333:LVY786339 LMC786333:LMC786339 LCG786333:LCG786339 KSK786333:KSK786339 KIO786333:KIO786339 JYS786333:JYS786339 JOW786333:JOW786339 JFA786333:JFA786339 IVE786333:IVE786339 ILI786333:ILI786339 IBM786333:IBM786339 HRQ786333:HRQ786339 HHU786333:HHU786339 GXY786333:GXY786339 GOC786333:GOC786339 GEG786333:GEG786339 FUK786333:FUK786339 FKO786333:FKO786339 FAS786333:FAS786339 EQW786333:EQW786339 EHA786333:EHA786339 DXE786333:DXE786339 DNI786333:DNI786339 DDM786333:DDM786339 CTQ786333:CTQ786339 CJU786333:CJU786339 BZY786333:BZY786339 BQC786333:BQC786339 BGG786333:BGG786339 AWK786333:AWK786339 AMO786333:AMO786339 ACS786333:ACS786339 SW786333:SW786339 JA786333:JA786339 E786333:E786339 WVM720797:WVM720803 WLQ720797:WLQ720803 WBU720797:WBU720803 VRY720797:VRY720803 VIC720797:VIC720803 UYG720797:UYG720803 UOK720797:UOK720803 UEO720797:UEO720803 TUS720797:TUS720803 TKW720797:TKW720803 TBA720797:TBA720803 SRE720797:SRE720803 SHI720797:SHI720803 RXM720797:RXM720803 RNQ720797:RNQ720803 RDU720797:RDU720803 QTY720797:QTY720803 QKC720797:QKC720803 QAG720797:QAG720803 PQK720797:PQK720803 PGO720797:PGO720803 OWS720797:OWS720803 OMW720797:OMW720803 ODA720797:ODA720803 NTE720797:NTE720803 NJI720797:NJI720803 MZM720797:MZM720803 MPQ720797:MPQ720803 MFU720797:MFU720803 LVY720797:LVY720803 LMC720797:LMC720803 LCG720797:LCG720803 KSK720797:KSK720803 KIO720797:KIO720803 JYS720797:JYS720803 JOW720797:JOW720803 JFA720797:JFA720803 IVE720797:IVE720803 ILI720797:ILI720803 IBM720797:IBM720803 HRQ720797:HRQ720803 HHU720797:HHU720803 GXY720797:GXY720803 GOC720797:GOC720803 GEG720797:GEG720803 FUK720797:FUK720803 FKO720797:FKO720803 FAS720797:FAS720803 EQW720797:EQW720803 EHA720797:EHA720803 DXE720797:DXE720803 DNI720797:DNI720803 DDM720797:DDM720803 CTQ720797:CTQ720803 CJU720797:CJU720803 BZY720797:BZY720803 BQC720797:BQC720803 BGG720797:BGG720803 AWK720797:AWK720803 AMO720797:AMO720803 ACS720797:ACS720803 SW720797:SW720803 JA720797:JA720803 E720797:E720803 WVM655261:WVM655267 WLQ655261:WLQ655267 WBU655261:WBU655267 VRY655261:VRY655267 VIC655261:VIC655267 UYG655261:UYG655267 UOK655261:UOK655267 UEO655261:UEO655267 TUS655261:TUS655267 TKW655261:TKW655267 TBA655261:TBA655267 SRE655261:SRE655267 SHI655261:SHI655267 RXM655261:RXM655267 RNQ655261:RNQ655267 RDU655261:RDU655267 QTY655261:QTY655267 QKC655261:QKC655267 QAG655261:QAG655267 PQK655261:PQK655267 PGO655261:PGO655267 OWS655261:OWS655267 OMW655261:OMW655267 ODA655261:ODA655267 NTE655261:NTE655267 NJI655261:NJI655267 MZM655261:MZM655267 MPQ655261:MPQ655267 MFU655261:MFU655267 LVY655261:LVY655267 LMC655261:LMC655267 LCG655261:LCG655267 KSK655261:KSK655267 KIO655261:KIO655267 JYS655261:JYS655267 JOW655261:JOW655267 JFA655261:JFA655267 IVE655261:IVE655267 ILI655261:ILI655267 IBM655261:IBM655267 HRQ655261:HRQ655267 HHU655261:HHU655267 GXY655261:GXY655267 GOC655261:GOC655267 GEG655261:GEG655267 FUK655261:FUK655267 FKO655261:FKO655267 FAS655261:FAS655267 EQW655261:EQW655267 EHA655261:EHA655267 DXE655261:DXE655267 DNI655261:DNI655267 DDM655261:DDM655267 CTQ655261:CTQ655267 CJU655261:CJU655267 BZY655261:BZY655267 BQC655261:BQC655267 BGG655261:BGG655267 AWK655261:AWK655267 AMO655261:AMO655267 ACS655261:ACS655267 SW655261:SW655267 JA655261:JA655267 E655261:E655267 WVM589725:WVM589731 WLQ589725:WLQ589731 WBU589725:WBU589731 VRY589725:VRY589731 VIC589725:VIC589731 UYG589725:UYG589731 UOK589725:UOK589731 UEO589725:UEO589731 TUS589725:TUS589731 TKW589725:TKW589731 TBA589725:TBA589731 SRE589725:SRE589731 SHI589725:SHI589731 RXM589725:RXM589731 RNQ589725:RNQ589731 RDU589725:RDU589731 QTY589725:QTY589731 QKC589725:QKC589731 QAG589725:QAG589731 PQK589725:PQK589731 PGO589725:PGO589731 OWS589725:OWS589731 OMW589725:OMW589731 ODA589725:ODA589731 NTE589725:NTE589731 NJI589725:NJI589731 MZM589725:MZM589731 MPQ589725:MPQ589731 MFU589725:MFU589731 LVY589725:LVY589731 LMC589725:LMC589731 LCG589725:LCG589731 KSK589725:KSK589731 KIO589725:KIO589731 JYS589725:JYS589731 JOW589725:JOW589731 JFA589725:JFA589731 IVE589725:IVE589731 ILI589725:ILI589731 IBM589725:IBM589731 HRQ589725:HRQ589731 HHU589725:HHU589731 GXY589725:GXY589731 GOC589725:GOC589731 GEG589725:GEG589731 FUK589725:FUK589731 FKO589725:FKO589731 FAS589725:FAS589731 EQW589725:EQW589731 EHA589725:EHA589731 DXE589725:DXE589731 DNI589725:DNI589731 DDM589725:DDM589731 CTQ589725:CTQ589731 CJU589725:CJU589731 BZY589725:BZY589731 BQC589725:BQC589731 BGG589725:BGG589731 AWK589725:AWK589731 AMO589725:AMO589731 ACS589725:ACS589731 SW589725:SW589731 JA589725:JA589731 E589725:E589731 WVM524189:WVM524195 WLQ524189:WLQ524195 WBU524189:WBU524195 VRY524189:VRY524195 VIC524189:VIC524195 UYG524189:UYG524195 UOK524189:UOK524195 UEO524189:UEO524195 TUS524189:TUS524195 TKW524189:TKW524195 TBA524189:TBA524195 SRE524189:SRE524195 SHI524189:SHI524195 RXM524189:RXM524195 RNQ524189:RNQ524195 RDU524189:RDU524195 QTY524189:QTY524195 QKC524189:QKC524195 QAG524189:QAG524195 PQK524189:PQK524195 PGO524189:PGO524195 OWS524189:OWS524195 OMW524189:OMW524195 ODA524189:ODA524195 NTE524189:NTE524195 NJI524189:NJI524195 MZM524189:MZM524195 MPQ524189:MPQ524195 MFU524189:MFU524195 LVY524189:LVY524195 LMC524189:LMC524195 LCG524189:LCG524195 KSK524189:KSK524195 KIO524189:KIO524195 JYS524189:JYS524195 JOW524189:JOW524195 JFA524189:JFA524195 IVE524189:IVE524195 ILI524189:ILI524195 IBM524189:IBM524195 HRQ524189:HRQ524195 HHU524189:HHU524195 GXY524189:GXY524195 GOC524189:GOC524195 GEG524189:GEG524195 FUK524189:FUK524195 FKO524189:FKO524195 FAS524189:FAS524195 EQW524189:EQW524195 EHA524189:EHA524195 DXE524189:DXE524195 DNI524189:DNI524195 DDM524189:DDM524195 CTQ524189:CTQ524195 CJU524189:CJU524195 BZY524189:BZY524195 BQC524189:BQC524195 BGG524189:BGG524195 AWK524189:AWK524195 AMO524189:AMO524195 ACS524189:ACS524195 SW524189:SW524195 JA524189:JA524195 E524189:E524195 WVM458653:WVM458659 WLQ458653:WLQ458659 WBU458653:WBU458659 VRY458653:VRY458659 VIC458653:VIC458659 UYG458653:UYG458659 UOK458653:UOK458659 UEO458653:UEO458659 TUS458653:TUS458659 TKW458653:TKW458659 TBA458653:TBA458659 SRE458653:SRE458659 SHI458653:SHI458659 RXM458653:RXM458659 RNQ458653:RNQ458659 RDU458653:RDU458659 QTY458653:QTY458659 QKC458653:QKC458659 QAG458653:QAG458659 PQK458653:PQK458659 PGO458653:PGO458659 OWS458653:OWS458659 OMW458653:OMW458659 ODA458653:ODA458659 NTE458653:NTE458659 NJI458653:NJI458659 MZM458653:MZM458659 MPQ458653:MPQ458659 MFU458653:MFU458659 LVY458653:LVY458659 LMC458653:LMC458659 LCG458653:LCG458659 KSK458653:KSK458659 KIO458653:KIO458659 JYS458653:JYS458659 JOW458653:JOW458659 JFA458653:JFA458659 IVE458653:IVE458659 ILI458653:ILI458659 IBM458653:IBM458659 HRQ458653:HRQ458659 HHU458653:HHU458659 GXY458653:GXY458659 GOC458653:GOC458659 GEG458653:GEG458659 FUK458653:FUK458659 FKO458653:FKO458659 FAS458653:FAS458659 EQW458653:EQW458659 EHA458653:EHA458659 DXE458653:DXE458659 DNI458653:DNI458659 DDM458653:DDM458659 CTQ458653:CTQ458659 CJU458653:CJU458659 BZY458653:BZY458659 BQC458653:BQC458659 BGG458653:BGG458659 AWK458653:AWK458659 AMO458653:AMO458659 ACS458653:ACS458659 SW458653:SW458659 JA458653:JA458659 E458653:E458659 WVM393117:WVM393123 WLQ393117:WLQ393123 WBU393117:WBU393123 VRY393117:VRY393123 VIC393117:VIC393123 UYG393117:UYG393123 UOK393117:UOK393123 UEO393117:UEO393123 TUS393117:TUS393123 TKW393117:TKW393123 TBA393117:TBA393123 SRE393117:SRE393123 SHI393117:SHI393123 RXM393117:RXM393123 RNQ393117:RNQ393123 RDU393117:RDU393123 QTY393117:QTY393123 QKC393117:QKC393123 QAG393117:QAG393123 PQK393117:PQK393123 PGO393117:PGO393123 OWS393117:OWS393123 OMW393117:OMW393123 ODA393117:ODA393123 NTE393117:NTE393123 NJI393117:NJI393123 MZM393117:MZM393123 MPQ393117:MPQ393123 MFU393117:MFU393123 LVY393117:LVY393123 LMC393117:LMC393123 LCG393117:LCG393123 KSK393117:KSK393123 KIO393117:KIO393123 JYS393117:JYS393123 JOW393117:JOW393123 JFA393117:JFA393123 IVE393117:IVE393123 ILI393117:ILI393123 IBM393117:IBM393123 HRQ393117:HRQ393123 HHU393117:HHU393123 GXY393117:GXY393123 GOC393117:GOC393123 GEG393117:GEG393123 FUK393117:FUK393123 FKO393117:FKO393123 FAS393117:FAS393123 EQW393117:EQW393123 EHA393117:EHA393123 DXE393117:DXE393123 DNI393117:DNI393123 DDM393117:DDM393123 CTQ393117:CTQ393123 CJU393117:CJU393123 BZY393117:BZY393123 BQC393117:BQC393123 BGG393117:BGG393123 AWK393117:AWK393123 AMO393117:AMO393123 ACS393117:ACS393123 SW393117:SW393123 JA393117:JA393123 E393117:E393123 WVM327581:WVM327587 WLQ327581:WLQ327587 WBU327581:WBU327587 VRY327581:VRY327587 VIC327581:VIC327587 UYG327581:UYG327587 UOK327581:UOK327587 UEO327581:UEO327587 TUS327581:TUS327587 TKW327581:TKW327587 TBA327581:TBA327587 SRE327581:SRE327587 SHI327581:SHI327587 RXM327581:RXM327587 RNQ327581:RNQ327587 RDU327581:RDU327587 QTY327581:QTY327587 QKC327581:QKC327587 QAG327581:QAG327587 PQK327581:PQK327587 PGO327581:PGO327587 OWS327581:OWS327587 OMW327581:OMW327587 ODA327581:ODA327587 NTE327581:NTE327587 NJI327581:NJI327587 MZM327581:MZM327587 MPQ327581:MPQ327587 MFU327581:MFU327587 LVY327581:LVY327587 LMC327581:LMC327587 LCG327581:LCG327587 KSK327581:KSK327587 KIO327581:KIO327587 JYS327581:JYS327587 JOW327581:JOW327587 JFA327581:JFA327587 IVE327581:IVE327587 ILI327581:ILI327587 IBM327581:IBM327587 HRQ327581:HRQ327587 HHU327581:HHU327587 GXY327581:GXY327587 GOC327581:GOC327587 GEG327581:GEG327587 FUK327581:FUK327587 FKO327581:FKO327587 FAS327581:FAS327587 EQW327581:EQW327587 EHA327581:EHA327587 DXE327581:DXE327587 DNI327581:DNI327587 DDM327581:DDM327587 CTQ327581:CTQ327587 CJU327581:CJU327587 BZY327581:BZY327587 BQC327581:BQC327587 BGG327581:BGG327587 AWK327581:AWK327587 AMO327581:AMO327587 ACS327581:ACS327587 SW327581:SW327587 JA327581:JA327587 E327581:E327587 WVM262045:WVM262051 WLQ262045:WLQ262051 WBU262045:WBU262051 VRY262045:VRY262051 VIC262045:VIC262051 UYG262045:UYG262051 UOK262045:UOK262051 UEO262045:UEO262051 TUS262045:TUS262051 TKW262045:TKW262051 TBA262045:TBA262051 SRE262045:SRE262051 SHI262045:SHI262051 RXM262045:RXM262051 RNQ262045:RNQ262051 RDU262045:RDU262051 QTY262045:QTY262051 QKC262045:QKC262051 QAG262045:QAG262051 PQK262045:PQK262051 PGO262045:PGO262051 OWS262045:OWS262051 OMW262045:OMW262051 ODA262045:ODA262051 NTE262045:NTE262051 NJI262045:NJI262051 MZM262045:MZM262051 MPQ262045:MPQ262051 MFU262045:MFU262051 LVY262045:LVY262051 LMC262045:LMC262051 LCG262045:LCG262051 KSK262045:KSK262051 KIO262045:KIO262051 JYS262045:JYS262051 JOW262045:JOW262051 JFA262045:JFA262051 IVE262045:IVE262051 ILI262045:ILI262051 IBM262045:IBM262051 HRQ262045:HRQ262051 HHU262045:HHU262051 GXY262045:GXY262051 GOC262045:GOC262051 GEG262045:GEG262051 FUK262045:FUK262051 FKO262045:FKO262051 FAS262045:FAS262051 EQW262045:EQW262051 EHA262045:EHA262051 DXE262045:DXE262051 DNI262045:DNI262051 DDM262045:DDM262051 CTQ262045:CTQ262051 CJU262045:CJU262051 BZY262045:BZY262051 BQC262045:BQC262051 BGG262045:BGG262051 AWK262045:AWK262051 AMO262045:AMO262051 ACS262045:ACS262051 SW262045:SW262051 JA262045:JA262051 E262045:E262051 WVM196509:WVM196515 WLQ196509:WLQ196515 WBU196509:WBU196515 VRY196509:VRY196515 VIC196509:VIC196515 UYG196509:UYG196515 UOK196509:UOK196515 UEO196509:UEO196515 TUS196509:TUS196515 TKW196509:TKW196515 TBA196509:TBA196515 SRE196509:SRE196515 SHI196509:SHI196515 RXM196509:RXM196515 RNQ196509:RNQ196515 RDU196509:RDU196515 QTY196509:QTY196515 QKC196509:QKC196515 QAG196509:QAG196515 PQK196509:PQK196515 PGO196509:PGO196515 OWS196509:OWS196515 OMW196509:OMW196515 ODA196509:ODA196515 NTE196509:NTE196515 NJI196509:NJI196515 MZM196509:MZM196515 MPQ196509:MPQ196515 MFU196509:MFU196515 LVY196509:LVY196515 LMC196509:LMC196515 LCG196509:LCG196515 KSK196509:KSK196515 KIO196509:KIO196515 JYS196509:JYS196515 JOW196509:JOW196515 JFA196509:JFA196515 IVE196509:IVE196515 ILI196509:ILI196515 IBM196509:IBM196515 HRQ196509:HRQ196515 HHU196509:HHU196515 GXY196509:GXY196515 GOC196509:GOC196515 GEG196509:GEG196515 FUK196509:FUK196515 FKO196509:FKO196515 FAS196509:FAS196515 EQW196509:EQW196515 EHA196509:EHA196515 DXE196509:DXE196515 DNI196509:DNI196515 DDM196509:DDM196515 CTQ196509:CTQ196515 CJU196509:CJU196515 BZY196509:BZY196515 BQC196509:BQC196515 BGG196509:BGG196515 AWK196509:AWK196515 AMO196509:AMO196515 ACS196509:ACS196515 SW196509:SW196515 JA196509:JA196515 E196509:E196515 WVM130973:WVM130979 WLQ130973:WLQ130979 WBU130973:WBU130979 VRY130973:VRY130979 VIC130973:VIC130979 UYG130973:UYG130979 UOK130973:UOK130979 UEO130973:UEO130979 TUS130973:TUS130979 TKW130973:TKW130979 TBA130973:TBA130979 SRE130973:SRE130979 SHI130973:SHI130979 RXM130973:RXM130979 RNQ130973:RNQ130979 RDU130973:RDU130979 QTY130973:QTY130979 QKC130973:QKC130979 QAG130973:QAG130979 PQK130973:PQK130979 PGO130973:PGO130979 OWS130973:OWS130979 OMW130973:OMW130979 ODA130973:ODA130979 NTE130973:NTE130979 NJI130973:NJI130979 MZM130973:MZM130979 MPQ130973:MPQ130979 MFU130973:MFU130979 LVY130973:LVY130979 LMC130973:LMC130979 LCG130973:LCG130979 KSK130973:KSK130979 KIO130973:KIO130979 JYS130973:JYS130979 JOW130973:JOW130979 JFA130973:JFA130979 IVE130973:IVE130979 ILI130973:ILI130979 IBM130973:IBM130979 HRQ130973:HRQ130979 HHU130973:HHU130979 GXY130973:GXY130979 GOC130973:GOC130979 GEG130973:GEG130979 FUK130973:FUK130979 FKO130973:FKO130979 FAS130973:FAS130979 EQW130973:EQW130979 EHA130973:EHA130979 DXE130973:DXE130979 DNI130973:DNI130979 DDM130973:DDM130979 CTQ130973:CTQ130979 CJU130973:CJU130979 BZY130973:BZY130979 BQC130973:BQC130979 BGG130973:BGG130979 AWK130973:AWK130979 AMO130973:AMO130979 ACS130973:ACS130979 SW130973:SW130979 JA130973:JA130979 E130973:E130979 WVM65437:WVM65443 WLQ65437:WLQ65443 WBU65437:WBU65443 VRY65437:VRY65443 VIC65437:VIC65443 UYG65437:UYG65443 UOK65437:UOK65443 UEO65437:UEO65443 TUS65437:TUS65443 TKW65437:TKW65443 TBA65437:TBA65443 SRE65437:SRE65443 SHI65437:SHI65443 RXM65437:RXM65443 RNQ65437:RNQ65443 RDU65437:RDU65443 QTY65437:QTY65443 QKC65437:QKC65443 QAG65437:QAG65443 PQK65437:PQK65443 PGO65437:PGO65443 OWS65437:OWS65443 OMW65437:OMW65443 ODA65437:ODA65443 NTE65437:NTE65443 NJI65437:NJI65443 MZM65437:MZM65443 MPQ65437:MPQ65443 MFU65437:MFU65443 LVY65437:LVY65443 LMC65437:LMC65443 LCG65437:LCG65443 KSK65437:KSK65443 KIO65437:KIO65443 JYS65437:JYS65443 JOW65437:JOW65443 JFA65437:JFA65443 IVE65437:IVE65443 ILI65437:ILI65443 IBM65437:IBM65443 HRQ65437:HRQ65443 HHU65437:HHU65443 GXY65437:GXY65443 GOC65437:GOC65443 GEG65437:GEG65443 FUK65437:FUK65443 FKO65437:FKO65443 FAS65437:FAS65443 EQW65437:EQW65443 EHA65437:EHA65443 DXE65437:DXE65443 DNI65437:DNI65443 DDM65437:DDM65443 CTQ65437:CTQ65443 CJU65437:CJU65443 BZY65437:BZY65443 BQC65437:BQC65443 BGG65437:BGG65443 AWK65437:AWK65443 AMO65437:AMO65443 ACS65437:ACS65443 SW65437:SW65443 JA65437:JA65443 E65437:E65443 WVM982955 WLQ982955 WBU982955 VRY982955 VIC982955 UYG982955 UOK982955 UEO982955 TUS982955 TKW982955 TBA982955 SRE982955 SHI982955 RXM982955 RNQ982955 RDU982955 QTY982955 QKC982955 QAG982955 PQK982955 PGO982955 OWS982955 OMW982955 ODA982955 NTE982955 NJI982955 MZM982955 MPQ982955 MFU982955 LVY982955 LMC982955 LCG982955 KSK982955 KIO982955 JYS982955 JOW982955 JFA982955 IVE982955 ILI982955 IBM982955 HRQ982955 HHU982955 GXY982955 GOC982955 GEG982955 FUK982955 FKO982955 FAS982955 EQW982955 EHA982955 DXE982955 DNI982955 DDM982955 CTQ982955 CJU982955 BZY982955 BQC982955 BGG982955 AWK982955 AMO982955 ACS982955 SW982955 JA982955 E982955 WVM917419 WLQ917419 WBU917419 VRY917419 VIC917419 UYG917419 UOK917419 UEO917419 TUS917419 TKW917419 TBA917419 SRE917419 SHI917419 RXM917419 RNQ917419 RDU917419 QTY917419 QKC917419 QAG917419 PQK917419 PGO917419 OWS917419 OMW917419 ODA917419 NTE917419 NJI917419 MZM917419 MPQ917419 MFU917419 LVY917419 LMC917419 LCG917419 KSK917419 KIO917419 JYS917419 JOW917419 JFA917419 IVE917419 ILI917419 IBM917419 HRQ917419 HHU917419 GXY917419 GOC917419 GEG917419 FUK917419 FKO917419 FAS917419 EQW917419 EHA917419 DXE917419 DNI917419 DDM917419 CTQ917419 CJU917419 BZY917419 BQC917419 BGG917419 AWK917419 AMO917419 ACS917419 SW917419 JA917419 E917419 WVM851883 WLQ851883 WBU851883 VRY851883 VIC851883 UYG851883 UOK851883 UEO851883 TUS851883 TKW851883 TBA851883 SRE851883 SHI851883 RXM851883 RNQ851883 RDU851883 QTY851883 QKC851883 QAG851883 PQK851883 PGO851883 OWS851883 OMW851883 ODA851883 NTE851883 NJI851883 MZM851883 MPQ851883 MFU851883 LVY851883 LMC851883 LCG851883 KSK851883 KIO851883 JYS851883 JOW851883 JFA851883 IVE851883 ILI851883 IBM851883 HRQ851883 HHU851883 GXY851883 GOC851883 GEG851883 FUK851883 FKO851883 FAS851883 EQW851883 EHA851883 DXE851883 DNI851883 DDM851883 CTQ851883 CJU851883 BZY851883 BQC851883 BGG851883 AWK851883 AMO851883 ACS851883 SW851883 JA851883 E851883 WVM786347 WLQ786347 WBU786347 VRY786347 VIC786347 UYG786347 UOK786347 UEO786347 TUS786347 TKW786347 TBA786347 SRE786347 SHI786347 RXM786347 RNQ786347 RDU786347 QTY786347 QKC786347 QAG786347 PQK786347 PGO786347 OWS786347 OMW786347 ODA786347 NTE786347 NJI786347 MZM786347 MPQ786347 MFU786347 LVY786347 LMC786347 LCG786347 KSK786347 KIO786347 JYS786347 JOW786347 JFA786347 IVE786347 ILI786347 IBM786347 HRQ786347 HHU786347 GXY786347 GOC786347 GEG786347 FUK786347 FKO786347 FAS786347 EQW786347 EHA786347 DXE786347 DNI786347 DDM786347 CTQ786347 CJU786347 BZY786347 BQC786347 BGG786347 AWK786347 AMO786347 ACS786347 SW786347 JA786347 E786347 WVM720811 WLQ720811 WBU720811 VRY720811 VIC720811 UYG720811 UOK720811 UEO720811 TUS720811 TKW720811 TBA720811 SRE720811 SHI720811 RXM720811 RNQ720811 RDU720811 QTY720811 QKC720811 QAG720811 PQK720811 PGO720811 OWS720811 OMW720811 ODA720811 NTE720811 NJI720811 MZM720811 MPQ720811 MFU720811 LVY720811 LMC720811 LCG720811 KSK720811 KIO720811 JYS720811 JOW720811 JFA720811 IVE720811 ILI720811 IBM720811 HRQ720811 HHU720811 GXY720811 GOC720811 GEG720811 FUK720811 FKO720811 FAS720811 EQW720811 EHA720811 DXE720811 DNI720811 DDM720811 CTQ720811 CJU720811 BZY720811 BQC720811 BGG720811 AWK720811 AMO720811 ACS720811 SW720811 JA720811 E720811 WVM655275 WLQ655275 WBU655275 VRY655275 VIC655275 UYG655275 UOK655275 UEO655275 TUS655275 TKW655275 TBA655275 SRE655275 SHI655275 RXM655275 RNQ655275 RDU655275 QTY655275 QKC655275 QAG655275 PQK655275 PGO655275 OWS655275 OMW655275 ODA655275 NTE655275 NJI655275 MZM655275 MPQ655275 MFU655275 LVY655275 LMC655275 LCG655275 KSK655275 KIO655275 JYS655275 JOW655275 JFA655275 IVE655275 ILI655275 IBM655275 HRQ655275 HHU655275 GXY655275 GOC655275 GEG655275 FUK655275 FKO655275 FAS655275 EQW655275 EHA655275 DXE655275 DNI655275 DDM655275 CTQ655275 CJU655275 BZY655275 BQC655275 BGG655275 AWK655275 AMO655275 ACS655275 SW655275 JA655275 E655275 WVM589739 WLQ589739 WBU589739 VRY589739 VIC589739 UYG589739 UOK589739 UEO589739 TUS589739 TKW589739 TBA589739 SRE589739 SHI589739 RXM589739 RNQ589739 RDU589739 QTY589739 QKC589739 QAG589739 PQK589739 PGO589739 OWS589739 OMW589739 ODA589739 NTE589739 NJI589739 MZM589739 MPQ589739 MFU589739 LVY589739 LMC589739 LCG589739 KSK589739 KIO589739 JYS589739 JOW589739 JFA589739 IVE589739 ILI589739 IBM589739 HRQ589739 HHU589739 GXY589739 GOC589739 GEG589739 FUK589739 FKO589739 FAS589739 EQW589739 EHA589739 DXE589739 DNI589739 DDM589739 CTQ589739 CJU589739 BZY589739 BQC589739 BGG589739 AWK589739 AMO589739 ACS589739 SW589739 JA589739 E589739 WVM524203 WLQ524203 WBU524203 VRY524203 VIC524203 UYG524203 UOK524203 UEO524203 TUS524203 TKW524203 TBA524203 SRE524203 SHI524203 RXM524203 RNQ524203 RDU524203 QTY524203 QKC524203 QAG524203 PQK524203 PGO524203 OWS524203 OMW524203 ODA524203 NTE524203 NJI524203 MZM524203 MPQ524203 MFU524203 LVY524203 LMC524203 LCG524203 KSK524203 KIO524203 JYS524203 JOW524203 JFA524203 IVE524203 ILI524203 IBM524203 HRQ524203 HHU524203 GXY524203 GOC524203 GEG524203 FUK524203 FKO524203 FAS524203 EQW524203 EHA524203 DXE524203 DNI524203 DDM524203 CTQ524203 CJU524203 BZY524203 BQC524203 BGG524203 AWK524203 AMO524203 ACS524203 SW524203 JA524203 E524203 WVM458667 WLQ458667 WBU458667 VRY458667 VIC458667 UYG458667 UOK458667 UEO458667 TUS458667 TKW458667 TBA458667 SRE458667 SHI458667 RXM458667 RNQ458667 RDU458667 QTY458667 QKC458667 QAG458667 PQK458667 PGO458667 OWS458667 OMW458667 ODA458667 NTE458667 NJI458667 MZM458667 MPQ458667 MFU458667 LVY458667 LMC458667 LCG458667 KSK458667 KIO458667 JYS458667 JOW458667 JFA458667 IVE458667 ILI458667 IBM458667 HRQ458667 HHU458667 GXY458667 GOC458667 GEG458667 FUK458667 FKO458667 FAS458667 EQW458667 EHA458667 DXE458667 DNI458667 DDM458667 CTQ458667 CJU458667 BZY458667 BQC458667 BGG458667 AWK458667 AMO458667 ACS458667 SW458667 JA458667 E458667 WVM393131 WLQ393131 WBU393131 VRY393131 VIC393131 UYG393131 UOK393131 UEO393131 TUS393131 TKW393131 TBA393131 SRE393131 SHI393131 RXM393131 RNQ393131 RDU393131 QTY393131 QKC393131 QAG393131 PQK393131 PGO393131 OWS393131 OMW393131 ODA393131 NTE393131 NJI393131 MZM393131 MPQ393131 MFU393131 LVY393131 LMC393131 LCG393131 KSK393131 KIO393131 JYS393131 JOW393131 JFA393131 IVE393131 ILI393131 IBM393131 HRQ393131 HHU393131 GXY393131 GOC393131 GEG393131 FUK393131 FKO393131 FAS393131 EQW393131 EHA393131 DXE393131 DNI393131 DDM393131 CTQ393131 CJU393131 BZY393131 BQC393131 BGG393131 AWK393131 AMO393131 ACS393131 SW393131 JA393131 E393131 WVM327595 WLQ327595 WBU327595 VRY327595 VIC327595 UYG327595 UOK327595 UEO327595 TUS327595 TKW327595 TBA327595 SRE327595 SHI327595 RXM327595 RNQ327595 RDU327595 QTY327595 QKC327595 QAG327595 PQK327595 PGO327595 OWS327595 OMW327595 ODA327595 NTE327595 NJI327595 MZM327595 MPQ327595 MFU327595 LVY327595 LMC327595 LCG327595 KSK327595 KIO327595 JYS327595 JOW327595 JFA327595 IVE327595 ILI327595 IBM327595 HRQ327595 HHU327595 GXY327595 GOC327595 GEG327595 FUK327595 FKO327595 FAS327595 EQW327595 EHA327595 DXE327595 DNI327595 DDM327595 CTQ327595 CJU327595 BZY327595 BQC327595 BGG327595 AWK327595 AMO327595 ACS327595 SW327595 JA327595 E327595 WVM262059 WLQ262059 WBU262059 VRY262059 VIC262059 UYG262059 UOK262059 UEO262059 TUS262059 TKW262059 TBA262059 SRE262059 SHI262059 RXM262059 RNQ262059 RDU262059 QTY262059 QKC262059 QAG262059 PQK262059 PGO262059 OWS262059 OMW262059 ODA262059 NTE262059 NJI262059 MZM262059 MPQ262059 MFU262059 LVY262059 LMC262059 LCG262059 KSK262059 KIO262059 JYS262059 JOW262059 JFA262059 IVE262059 ILI262059 IBM262059 HRQ262059 HHU262059 GXY262059 GOC262059 GEG262059 FUK262059 FKO262059 FAS262059 EQW262059 EHA262059 DXE262059 DNI262059 DDM262059 CTQ262059 CJU262059 BZY262059 BQC262059 BGG262059 AWK262059 AMO262059 ACS262059 SW262059 JA262059 E262059 WVM196523 WLQ196523 WBU196523 VRY196523 VIC196523 UYG196523 UOK196523 UEO196523 TUS196523 TKW196523 TBA196523 SRE196523 SHI196523 RXM196523 RNQ196523 RDU196523 QTY196523 QKC196523 QAG196523 PQK196523 PGO196523 OWS196523 OMW196523 ODA196523 NTE196523 NJI196523 MZM196523 MPQ196523 MFU196523 LVY196523 LMC196523 LCG196523 KSK196523 KIO196523 JYS196523 JOW196523 JFA196523 IVE196523 ILI196523 IBM196523 HRQ196523 HHU196523 GXY196523 GOC196523 GEG196523 FUK196523 FKO196523 FAS196523 EQW196523 EHA196523 DXE196523 DNI196523 DDM196523 CTQ196523 CJU196523 BZY196523 BQC196523 BGG196523 AWK196523 AMO196523 ACS196523 SW196523 JA196523 E196523 WVM130987 WLQ130987 WBU130987 VRY130987 VIC130987 UYG130987 UOK130987 UEO130987 TUS130987 TKW130987 TBA130987 SRE130987 SHI130987 RXM130987 RNQ130987 RDU130987 QTY130987 QKC130987 QAG130987 PQK130987 PGO130987 OWS130987 OMW130987 ODA130987 NTE130987 NJI130987 MZM130987 MPQ130987 MFU130987 LVY130987 LMC130987 LCG130987 KSK130987 KIO130987 JYS130987 JOW130987 JFA130987 IVE130987 ILI130987 IBM130987 HRQ130987 HHU130987 GXY130987 GOC130987 GEG130987 FUK130987 FKO130987 FAS130987 EQW130987 EHA130987 DXE130987 DNI130987 DDM130987 CTQ130987 CJU130987 BZY130987 BQC130987 BGG130987 AWK130987 AMO130987 ACS130987 SW130987 JA130987 E130987 WVM65451 WLQ65451 WBU65451 VRY65451 VIC65451 UYG65451 UOK65451 UEO65451 TUS65451 TKW65451 TBA65451 SRE65451 SHI65451 RXM65451 RNQ65451 RDU65451 QTY65451 QKC65451 QAG65451 PQK65451 PGO65451 OWS65451 OMW65451 ODA65451 NTE65451 NJI65451 MZM65451 MPQ65451 MFU65451 LVY65451 LMC65451 LCG65451 KSK65451 KIO65451 JYS65451 JOW65451 JFA65451 IVE65451 ILI65451 IBM65451 HRQ65451 HHU65451 GXY65451 GOC65451 GEG65451 FUK65451 FKO65451 FAS65451 EQW65451 EHA65451 DXE65451 DNI65451 DDM65451 CTQ65451 CJU65451 BZY65451 BQC65451 BGG65451 AWK65451 AMO65451 ACS65451 SW65451 JA65451 E65451 WVM982957 WLQ982957 WBU982957 VRY982957 VIC982957 UYG982957 UOK982957 UEO982957 TUS982957 TKW982957 TBA982957 SRE982957 SHI982957 RXM982957 RNQ982957 RDU982957 QTY982957 QKC982957 QAG982957 PQK982957 PGO982957 OWS982957 OMW982957 ODA982957 NTE982957 NJI982957 MZM982957 MPQ982957 MFU982957 LVY982957 LMC982957 LCG982957 KSK982957 KIO982957 JYS982957 JOW982957 JFA982957 IVE982957 ILI982957 IBM982957 HRQ982957 HHU982957 GXY982957 GOC982957 GEG982957 FUK982957 FKO982957 FAS982957 EQW982957 EHA982957 DXE982957 DNI982957 DDM982957 CTQ982957 CJU982957 BZY982957 BQC982957 BGG982957 AWK982957 AMO982957 ACS982957 SW982957 JA982957 E982957 WVM917421 WLQ917421 WBU917421 VRY917421 VIC917421 UYG917421 UOK917421 UEO917421 TUS917421 TKW917421 TBA917421 SRE917421 SHI917421 RXM917421 RNQ917421 RDU917421 QTY917421 QKC917421 QAG917421 PQK917421 PGO917421 OWS917421 OMW917421 ODA917421 NTE917421 NJI917421 MZM917421 MPQ917421 MFU917421 LVY917421 LMC917421 LCG917421 KSK917421 KIO917421 JYS917421 JOW917421 JFA917421 IVE917421 ILI917421 IBM917421 HRQ917421 HHU917421 GXY917421 GOC917421 GEG917421 FUK917421 FKO917421 FAS917421 EQW917421 EHA917421 DXE917421 DNI917421 DDM917421 CTQ917421 CJU917421 BZY917421 BQC917421 BGG917421 AWK917421 AMO917421 ACS917421 SW917421 JA917421 E917421 WVM851885 WLQ851885 WBU851885 VRY851885 VIC851885 UYG851885 UOK851885 UEO851885 TUS851885 TKW851885 TBA851885 SRE851885 SHI851885 RXM851885 RNQ851885 RDU851885 QTY851885 QKC851885 QAG851885 PQK851885 PGO851885 OWS851885 OMW851885 ODA851885 NTE851885 NJI851885 MZM851885 MPQ851885 MFU851885 LVY851885 LMC851885 LCG851885 KSK851885 KIO851885 JYS851885 JOW851885 JFA851885 IVE851885 ILI851885 IBM851885 HRQ851885 HHU851885 GXY851885 GOC851885 GEG851885 FUK851885 FKO851885 FAS851885 EQW851885 EHA851885 DXE851885 DNI851885 DDM851885 CTQ851885 CJU851885 BZY851885 BQC851885 BGG851885 AWK851885 AMO851885 ACS851885 SW851885 JA851885 E851885 WVM786349 WLQ786349 WBU786349 VRY786349 VIC786349 UYG786349 UOK786349 UEO786349 TUS786349 TKW786349 TBA786349 SRE786349 SHI786349 RXM786349 RNQ786349 RDU786349 QTY786349 QKC786349 QAG786349 PQK786349 PGO786349 OWS786349 OMW786349 ODA786349 NTE786349 NJI786349 MZM786349 MPQ786349 MFU786349 LVY786349 LMC786349 LCG786349 KSK786349 KIO786349 JYS786349 JOW786349 JFA786349 IVE786349 ILI786349 IBM786349 HRQ786349 HHU786349 GXY786349 GOC786349 GEG786349 FUK786349 FKO786349 FAS786349 EQW786349 EHA786349 DXE786349 DNI786349 DDM786349 CTQ786349 CJU786349 BZY786349 BQC786349 BGG786349 AWK786349 AMO786349 ACS786349 SW786349 JA786349 E786349 WVM720813 WLQ720813 WBU720813 VRY720813 VIC720813 UYG720813 UOK720813 UEO720813 TUS720813 TKW720813 TBA720813 SRE720813 SHI720813 RXM720813 RNQ720813 RDU720813 QTY720813 QKC720813 QAG720813 PQK720813 PGO720813 OWS720813 OMW720813 ODA720813 NTE720813 NJI720813 MZM720813 MPQ720813 MFU720813 LVY720813 LMC720813 LCG720813 KSK720813 KIO720813 JYS720813 JOW720813 JFA720813 IVE720813 ILI720813 IBM720813 HRQ720813 HHU720813 GXY720813 GOC720813 GEG720813 FUK720813 FKO720813 FAS720813 EQW720813 EHA720813 DXE720813 DNI720813 DDM720813 CTQ720813 CJU720813 BZY720813 BQC720813 BGG720813 AWK720813 AMO720813 ACS720813 SW720813 JA720813 E720813 WVM655277 WLQ655277 WBU655277 VRY655277 VIC655277 UYG655277 UOK655277 UEO655277 TUS655277 TKW655277 TBA655277 SRE655277 SHI655277 RXM655277 RNQ655277 RDU655277 QTY655277 QKC655277 QAG655277 PQK655277 PGO655277 OWS655277 OMW655277 ODA655277 NTE655277 NJI655277 MZM655277 MPQ655277 MFU655277 LVY655277 LMC655277 LCG655277 KSK655277 KIO655277 JYS655277 JOW655277 JFA655277 IVE655277 ILI655277 IBM655277 HRQ655277 HHU655277 GXY655277 GOC655277 GEG655277 FUK655277 FKO655277 FAS655277 EQW655277 EHA655277 DXE655277 DNI655277 DDM655277 CTQ655277 CJU655277 BZY655277 BQC655277 BGG655277 AWK655277 AMO655277 ACS655277 SW655277 JA655277 E655277 WVM589741 WLQ589741 WBU589741 VRY589741 VIC589741 UYG589741 UOK589741 UEO589741 TUS589741 TKW589741 TBA589741 SRE589741 SHI589741 RXM589741 RNQ589741 RDU589741 QTY589741 QKC589741 QAG589741 PQK589741 PGO589741 OWS589741 OMW589741 ODA589741 NTE589741 NJI589741 MZM589741 MPQ589741 MFU589741 LVY589741 LMC589741 LCG589741 KSK589741 KIO589741 JYS589741 JOW589741 JFA589741 IVE589741 ILI589741 IBM589741 HRQ589741 HHU589741 GXY589741 GOC589741 GEG589741 FUK589741 FKO589741 FAS589741 EQW589741 EHA589741 DXE589741 DNI589741 DDM589741 CTQ589741 CJU589741 BZY589741 BQC589741 BGG589741 AWK589741 AMO589741 ACS589741 SW589741 JA589741 E589741 WVM524205 WLQ524205 WBU524205 VRY524205 VIC524205 UYG524205 UOK524205 UEO524205 TUS524205 TKW524205 TBA524205 SRE524205 SHI524205 RXM524205 RNQ524205 RDU524205 QTY524205 QKC524205 QAG524205 PQK524205 PGO524205 OWS524205 OMW524205 ODA524205 NTE524205 NJI524205 MZM524205 MPQ524205 MFU524205 LVY524205 LMC524205 LCG524205 KSK524205 KIO524205 JYS524205 JOW524205 JFA524205 IVE524205 ILI524205 IBM524205 HRQ524205 HHU524205 GXY524205 GOC524205 GEG524205 FUK524205 FKO524205 FAS524205 EQW524205 EHA524205 DXE524205 DNI524205 DDM524205 CTQ524205 CJU524205 BZY524205 BQC524205 BGG524205 AWK524205 AMO524205 ACS524205 SW524205 JA524205 E524205 WVM458669 WLQ458669 WBU458669 VRY458669 VIC458669 UYG458669 UOK458669 UEO458669 TUS458669 TKW458669 TBA458669 SRE458669 SHI458669 RXM458669 RNQ458669 RDU458669 QTY458669 QKC458669 QAG458669 PQK458669 PGO458669 OWS458669 OMW458669 ODA458669 NTE458669 NJI458669 MZM458669 MPQ458669 MFU458669 LVY458669 LMC458669 LCG458669 KSK458669 KIO458669 JYS458669 JOW458669 JFA458669 IVE458669 ILI458669 IBM458669 HRQ458669 HHU458669 GXY458669 GOC458669 GEG458669 FUK458669 FKO458669 FAS458669 EQW458669 EHA458669 DXE458669 DNI458669 DDM458669 CTQ458669 CJU458669 BZY458669 BQC458669 BGG458669 AWK458669 AMO458669 ACS458669 SW458669 JA458669 E458669 WVM393133 WLQ393133 WBU393133 VRY393133 VIC393133 UYG393133 UOK393133 UEO393133 TUS393133 TKW393133 TBA393133 SRE393133 SHI393133 RXM393133 RNQ393133 RDU393133 QTY393133 QKC393133 QAG393133 PQK393133 PGO393133 OWS393133 OMW393133 ODA393133 NTE393133 NJI393133 MZM393133 MPQ393133 MFU393133 LVY393133 LMC393133 LCG393133 KSK393133 KIO393133 JYS393133 JOW393133 JFA393133 IVE393133 ILI393133 IBM393133 HRQ393133 HHU393133 GXY393133 GOC393133 GEG393133 FUK393133 FKO393133 FAS393133 EQW393133 EHA393133 DXE393133 DNI393133 DDM393133 CTQ393133 CJU393133 BZY393133 BQC393133 BGG393133 AWK393133 AMO393133 ACS393133 SW393133 JA393133 E393133 WVM327597 WLQ327597 WBU327597 VRY327597 VIC327597 UYG327597 UOK327597 UEO327597 TUS327597 TKW327597 TBA327597 SRE327597 SHI327597 RXM327597 RNQ327597 RDU327597 QTY327597 QKC327597 QAG327597 PQK327597 PGO327597 OWS327597 OMW327597 ODA327597 NTE327597 NJI327597 MZM327597 MPQ327597 MFU327597 LVY327597 LMC327597 LCG327597 KSK327597 KIO327597 JYS327597 JOW327597 JFA327597 IVE327597 ILI327597 IBM327597 HRQ327597 HHU327597 GXY327597 GOC327597 GEG327597 FUK327597 FKO327597 FAS327597 EQW327597 EHA327597 DXE327597 DNI327597 DDM327597 CTQ327597 CJU327597 BZY327597 BQC327597 BGG327597 AWK327597 AMO327597 ACS327597 SW327597 JA327597 E327597 WVM262061 WLQ262061 WBU262061 VRY262061 VIC262061 UYG262061 UOK262061 UEO262061 TUS262061 TKW262061 TBA262061 SRE262061 SHI262061 RXM262061 RNQ262061 RDU262061 QTY262061 QKC262061 QAG262061 PQK262061 PGO262061 OWS262061 OMW262061 ODA262061 NTE262061 NJI262061 MZM262061 MPQ262061 MFU262061 LVY262061 LMC262061 LCG262061 KSK262061 KIO262061 JYS262061 JOW262061 JFA262061 IVE262061 ILI262061 IBM262061 HRQ262061 HHU262061 GXY262061 GOC262061 GEG262061 FUK262061 FKO262061 FAS262061 EQW262061 EHA262061 DXE262061 DNI262061 DDM262061 CTQ262061 CJU262061 BZY262061 BQC262061 BGG262061 AWK262061 AMO262061 ACS262061 SW262061 JA262061 E262061 WVM196525 WLQ196525 WBU196525 VRY196525 VIC196525 UYG196525 UOK196525 UEO196525 TUS196525 TKW196525 TBA196525 SRE196525 SHI196525 RXM196525 RNQ196525 RDU196525 QTY196525 QKC196525 QAG196525 PQK196525 PGO196525 OWS196525 OMW196525 ODA196525 NTE196525 NJI196525 MZM196525 MPQ196525 MFU196525 LVY196525 LMC196525 LCG196525 KSK196525 KIO196525 JYS196525 JOW196525 JFA196525 IVE196525 ILI196525 IBM196525 HRQ196525 HHU196525 GXY196525 GOC196525 GEG196525 FUK196525 FKO196525 FAS196525 EQW196525 EHA196525 DXE196525 DNI196525 DDM196525 CTQ196525 CJU196525 BZY196525 BQC196525 BGG196525 AWK196525 AMO196525 ACS196525 SW196525 JA196525 E196525 WVM130989 WLQ130989 WBU130989 VRY130989 VIC130989 UYG130989 UOK130989 UEO130989 TUS130989 TKW130989 TBA130989 SRE130989 SHI130989 RXM130989 RNQ130989 RDU130989 QTY130989 QKC130989 QAG130989 PQK130989 PGO130989 OWS130989 OMW130989 ODA130989 NTE130989 NJI130989 MZM130989 MPQ130989 MFU130989 LVY130989 LMC130989 LCG130989 KSK130989 KIO130989 JYS130989 JOW130989 JFA130989 IVE130989 ILI130989 IBM130989 HRQ130989 HHU130989 GXY130989 GOC130989 GEG130989 FUK130989 FKO130989 FAS130989 EQW130989 EHA130989 DXE130989 DNI130989 DDM130989 CTQ130989 CJU130989 BZY130989 BQC130989 BGG130989 AWK130989 AMO130989 ACS130989 SW130989 JA130989 E130989 WVM65453 WLQ65453 WBU65453 VRY65453 VIC65453 UYG65453 UOK65453 UEO65453 TUS65453 TKW65453 TBA65453 SRE65453 SHI65453 RXM65453 RNQ65453 RDU65453 QTY65453 QKC65453 QAG65453 PQK65453 PGO65453 OWS65453 OMW65453 ODA65453 NTE65453 NJI65453 MZM65453 MPQ65453 MFU65453 LVY65453 LMC65453 LCG65453 KSK65453 KIO65453 JYS65453 JOW65453 JFA65453 IVE65453 ILI65453 IBM65453 HRQ65453 HHU65453 GXY65453 GOC65453 GEG65453 FUK65453 FKO65453 FAS65453 EQW65453 EHA65453 DXE65453 DNI65453 DDM65453 CTQ65453 CJU65453 BZY65453 BQC65453 BGG65453 AWK65453 AMO65453 ACS65453 SW65453 JA65453 E65453 WVM982967 WLQ982967 WBU982967 VRY982967 VIC982967 UYG982967 UOK982967 UEO982967 TUS982967 TKW982967 TBA982967 SRE982967 SHI982967 RXM982967 RNQ982967 RDU982967 QTY982967 QKC982967 QAG982967 PQK982967 PGO982967 OWS982967 OMW982967 ODA982967 NTE982967 NJI982967 MZM982967 MPQ982967 MFU982967 LVY982967 LMC982967 LCG982967 KSK982967 KIO982967 JYS982967 JOW982967 JFA982967 IVE982967 ILI982967 IBM982967 HRQ982967 HHU982967 GXY982967 GOC982967 GEG982967 FUK982967 FKO982967 FAS982967 EQW982967 EHA982967 DXE982967 DNI982967 DDM982967 CTQ982967 CJU982967 BZY982967 BQC982967 BGG982967 AWK982967 AMO982967 ACS982967 SW982967 JA982967 E982967 WVM917431 WLQ917431 WBU917431 VRY917431 VIC917431 UYG917431 UOK917431 UEO917431 TUS917431 TKW917431 TBA917431 SRE917431 SHI917431 RXM917431 RNQ917431 RDU917431 QTY917431 QKC917431 QAG917431 PQK917431 PGO917431 OWS917431 OMW917431 ODA917431 NTE917431 NJI917431 MZM917431 MPQ917431 MFU917431 LVY917431 LMC917431 LCG917431 KSK917431 KIO917431 JYS917431 JOW917431 JFA917431 IVE917431 ILI917431 IBM917431 HRQ917431 HHU917431 GXY917431 GOC917431 GEG917431 FUK917431 FKO917431 FAS917431 EQW917431 EHA917431 DXE917431 DNI917431 DDM917431 CTQ917431 CJU917431 BZY917431 BQC917431 BGG917431 AWK917431 AMO917431 ACS917431 SW917431 JA917431 E917431 WVM851895 WLQ851895 WBU851895 VRY851895 VIC851895 UYG851895 UOK851895 UEO851895 TUS851895 TKW851895 TBA851895 SRE851895 SHI851895 RXM851895 RNQ851895 RDU851895 QTY851895 QKC851895 QAG851895 PQK851895 PGO851895 OWS851895 OMW851895 ODA851895 NTE851895 NJI851895 MZM851895 MPQ851895 MFU851895 LVY851895 LMC851895 LCG851895 KSK851895 KIO851895 JYS851895 JOW851895 JFA851895 IVE851895 ILI851895 IBM851895 HRQ851895 HHU851895 GXY851895 GOC851895 GEG851895 FUK851895 FKO851895 FAS851895 EQW851895 EHA851895 DXE851895 DNI851895 DDM851895 CTQ851895 CJU851895 BZY851895 BQC851895 BGG851895 AWK851895 AMO851895 ACS851895 SW851895 JA851895 E851895 WVM786359 WLQ786359 WBU786359 VRY786359 VIC786359 UYG786359 UOK786359 UEO786359 TUS786359 TKW786359 TBA786359 SRE786359 SHI786359 RXM786359 RNQ786359 RDU786359 QTY786359 QKC786359 QAG786359 PQK786359 PGO786359 OWS786359 OMW786359 ODA786359 NTE786359 NJI786359 MZM786359 MPQ786359 MFU786359 LVY786359 LMC786359 LCG786359 KSK786359 KIO786359 JYS786359 JOW786359 JFA786359 IVE786359 ILI786359 IBM786359 HRQ786359 HHU786359 GXY786359 GOC786359 GEG786359 FUK786359 FKO786359 FAS786359 EQW786359 EHA786359 DXE786359 DNI786359 DDM786359 CTQ786359 CJU786359 BZY786359 BQC786359 BGG786359 AWK786359 AMO786359 ACS786359 SW786359 JA786359 E786359 WVM720823 WLQ720823 WBU720823 VRY720823 VIC720823 UYG720823 UOK720823 UEO720823 TUS720823 TKW720823 TBA720823 SRE720823 SHI720823 RXM720823 RNQ720823 RDU720823 QTY720823 QKC720823 QAG720823 PQK720823 PGO720823 OWS720823 OMW720823 ODA720823 NTE720823 NJI720823 MZM720823 MPQ720823 MFU720823 LVY720823 LMC720823 LCG720823 KSK720823 KIO720823 JYS720823 JOW720823 JFA720823 IVE720823 ILI720823 IBM720823 HRQ720823 HHU720823 GXY720823 GOC720823 GEG720823 FUK720823 FKO720823 FAS720823 EQW720823 EHA720823 DXE720823 DNI720823 DDM720823 CTQ720823 CJU720823 BZY720823 BQC720823 BGG720823 AWK720823 AMO720823 ACS720823 SW720823 JA720823 E720823 WVM655287 WLQ655287 WBU655287 VRY655287 VIC655287 UYG655287 UOK655287 UEO655287 TUS655287 TKW655287 TBA655287 SRE655287 SHI655287 RXM655287 RNQ655287 RDU655287 QTY655287 QKC655287 QAG655287 PQK655287 PGO655287 OWS655287 OMW655287 ODA655287 NTE655287 NJI655287 MZM655287 MPQ655287 MFU655287 LVY655287 LMC655287 LCG655287 KSK655287 KIO655287 JYS655287 JOW655287 JFA655287 IVE655287 ILI655287 IBM655287 HRQ655287 HHU655287 GXY655287 GOC655287 GEG655287 FUK655287 FKO655287 FAS655287 EQW655287 EHA655287 DXE655287 DNI655287 DDM655287 CTQ655287 CJU655287 BZY655287 BQC655287 BGG655287 AWK655287 AMO655287 ACS655287 SW655287 JA655287 E655287 WVM589751 WLQ589751 WBU589751 VRY589751 VIC589751 UYG589751 UOK589751 UEO589751 TUS589751 TKW589751 TBA589751 SRE589751 SHI589751 RXM589751 RNQ589751 RDU589751 QTY589751 QKC589751 QAG589751 PQK589751 PGO589751 OWS589751 OMW589751 ODA589751 NTE589751 NJI589751 MZM589751 MPQ589751 MFU589751 LVY589751 LMC589751 LCG589751 KSK589751 KIO589751 JYS589751 JOW589751 JFA589751 IVE589751 ILI589751 IBM589751 HRQ589751 HHU589751 GXY589751 GOC589751 GEG589751 FUK589751 FKO589751 FAS589751 EQW589751 EHA589751 DXE589751 DNI589751 DDM589751 CTQ589751 CJU589751 BZY589751 BQC589751 BGG589751 AWK589751 AMO589751 ACS589751 SW589751 JA589751 E589751 WVM524215 WLQ524215 WBU524215 VRY524215 VIC524215 UYG524215 UOK524215 UEO524215 TUS524215 TKW524215 TBA524215 SRE524215 SHI524215 RXM524215 RNQ524215 RDU524215 QTY524215 QKC524215 QAG524215 PQK524215 PGO524215 OWS524215 OMW524215 ODA524215 NTE524215 NJI524215 MZM524215 MPQ524215 MFU524215 LVY524215 LMC524215 LCG524215 KSK524215 KIO524215 JYS524215 JOW524215 JFA524215 IVE524215 ILI524215 IBM524215 HRQ524215 HHU524215 GXY524215 GOC524215 GEG524215 FUK524215 FKO524215 FAS524215 EQW524215 EHA524215 DXE524215 DNI524215 DDM524215 CTQ524215 CJU524215 BZY524215 BQC524215 BGG524215 AWK524215 AMO524215 ACS524215 SW524215 JA524215 E524215 WVM458679 WLQ458679 WBU458679 VRY458679 VIC458679 UYG458679 UOK458679 UEO458679 TUS458679 TKW458679 TBA458679 SRE458679 SHI458679 RXM458679 RNQ458679 RDU458679 QTY458679 QKC458679 QAG458679 PQK458679 PGO458679 OWS458679 OMW458679 ODA458679 NTE458679 NJI458679 MZM458679 MPQ458679 MFU458679 LVY458679 LMC458679 LCG458679 KSK458679 KIO458679 JYS458679 JOW458679 JFA458679 IVE458679 ILI458679 IBM458679 HRQ458679 HHU458679 GXY458679 GOC458679 GEG458679 FUK458679 FKO458679 FAS458679 EQW458679 EHA458679 DXE458679 DNI458679 DDM458679 CTQ458679 CJU458679 BZY458679 BQC458679 BGG458679 AWK458679 AMO458679 ACS458679 SW458679 JA458679 E458679 WVM393143 WLQ393143 WBU393143 VRY393143 VIC393143 UYG393143 UOK393143 UEO393143 TUS393143 TKW393143 TBA393143 SRE393143 SHI393143 RXM393143 RNQ393143 RDU393143 QTY393143 QKC393143 QAG393143 PQK393143 PGO393143 OWS393143 OMW393143 ODA393143 NTE393143 NJI393143 MZM393143 MPQ393143 MFU393143 LVY393143 LMC393143 LCG393143 KSK393143 KIO393143 JYS393143 JOW393143 JFA393143 IVE393143 ILI393143 IBM393143 HRQ393143 HHU393143 GXY393143 GOC393143 GEG393143 FUK393143 FKO393143 FAS393143 EQW393143 EHA393143 DXE393143 DNI393143 DDM393143 CTQ393143 CJU393143 BZY393143 BQC393143 BGG393143 AWK393143 AMO393143 ACS393143 SW393143 JA393143 E393143 WVM327607 WLQ327607 WBU327607 VRY327607 VIC327607 UYG327607 UOK327607 UEO327607 TUS327607 TKW327607 TBA327607 SRE327607 SHI327607 RXM327607 RNQ327607 RDU327607 QTY327607 QKC327607 QAG327607 PQK327607 PGO327607 OWS327607 OMW327607 ODA327607 NTE327607 NJI327607 MZM327607 MPQ327607 MFU327607 LVY327607 LMC327607 LCG327607 KSK327607 KIO327607 JYS327607 JOW327607 JFA327607 IVE327607 ILI327607 IBM327607 HRQ327607 HHU327607 GXY327607 GOC327607 GEG327607 FUK327607 FKO327607 FAS327607 EQW327607 EHA327607 DXE327607 DNI327607 DDM327607 CTQ327607 CJU327607 BZY327607 BQC327607 BGG327607 AWK327607 AMO327607 ACS327607 SW327607 JA327607 E327607 WVM262071 WLQ262071 WBU262071 VRY262071 VIC262071 UYG262071 UOK262071 UEO262071 TUS262071 TKW262071 TBA262071 SRE262071 SHI262071 RXM262071 RNQ262071 RDU262071 QTY262071 QKC262071 QAG262071 PQK262071 PGO262071 OWS262071 OMW262071 ODA262071 NTE262071 NJI262071 MZM262071 MPQ262071 MFU262071 LVY262071 LMC262071 LCG262071 KSK262071 KIO262071 JYS262071 JOW262071 JFA262071 IVE262071 ILI262071 IBM262071 HRQ262071 HHU262071 GXY262071 GOC262071 GEG262071 FUK262071 FKO262071 FAS262071 EQW262071 EHA262071 DXE262071 DNI262071 DDM262071 CTQ262071 CJU262071 BZY262071 BQC262071 BGG262071 AWK262071 AMO262071 ACS262071 SW262071 JA262071 E262071 WVM196535 WLQ196535 WBU196535 VRY196535 VIC196535 UYG196535 UOK196535 UEO196535 TUS196535 TKW196535 TBA196535 SRE196535 SHI196535 RXM196535 RNQ196535 RDU196535 QTY196535 QKC196535 QAG196535 PQK196535 PGO196535 OWS196535 OMW196535 ODA196535 NTE196535 NJI196535 MZM196535 MPQ196535 MFU196535 LVY196535 LMC196535 LCG196535 KSK196535 KIO196535 JYS196535 JOW196535 JFA196535 IVE196535 ILI196535 IBM196535 HRQ196535 HHU196535 GXY196535 GOC196535 GEG196535 FUK196535 FKO196535 FAS196535 EQW196535 EHA196535 DXE196535 DNI196535 DDM196535 CTQ196535 CJU196535 BZY196535 BQC196535 BGG196535 AWK196535 AMO196535 ACS196535 SW196535 JA196535 E196535 WVM130999 WLQ130999 WBU130999 VRY130999 VIC130999 UYG130999 UOK130999 UEO130999 TUS130999 TKW130999 TBA130999 SRE130999 SHI130999 RXM130999 RNQ130999 RDU130999 QTY130999 QKC130999 QAG130999 PQK130999 PGO130999 OWS130999 OMW130999 ODA130999 NTE130999 NJI130999 MZM130999 MPQ130999 MFU130999 LVY130999 LMC130999 LCG130999 KSK130999 KIO130999 JYS130999 JOW130999 JFA130999 IVE130999 ILI130999 IBM130999 HRQ130999 HHU130999 GXY130999 GOC130999 GEG130999 FUK130999 FKO130999 FAS130999 EQW130999 EHA130999 DXE130999 DNI130999 DDM130999 CTQ130999 CJU130999 BZY130999 BQC130999 BGG130999 AWK130999 AMO130999 ACS130999 SW130999 JA130999 E130999 WVM65463 WLQ65463 WBU65463 VRY65463 VIC65463 UYG65463 UOK65463 UEO65463 TUS65463 TKW65463 TBA65463 SRE65463 SHI65463 RXM65463 RNQ65463 RDU65463 QTY65463 QKC65463 QAG65463 PQK65463 PGO65463 OWS65463 OMW65463 ODA65463 NTE65463 NJI65463 MZM65463 MPQ65463 MFU65463 LVY65463 LMC65463 LCG65463 KSK65463 KIO65463 JYS65463 JOW65463 JFA65463 IVE65463 ILI65463 IBM65463 HRQ65463 HHU65463 GXY65463 GOC65463 GEG65463 FUK65463 FKO65463 FAS65463 EQW65463 EHA65463 DXE65463 DNI65463 DDM65463 CTQ65463 CJU65463 BZY65463 BQC65463 BGG65463 AWK65463 AMO65463 ACS65463 SW65463 JA65463 E65463 WVM982969 WLQ982969 WBU982969 VRY982969 VIC982969 UYG982969 UOK982969 UEO982969 TUS982969 TKW982969 TBA982969 SRE982969 SHI982969 RXM982969 RNQ982969 RDU982969 QTY982969 QKC982969 QAG982969 PQK982969 PGO982969 OWS982969 OMW982969 ODA982969 NTE982969 NJI982969 MZM982969 MPQ982969 MFU982969 LVY982969 LMC982969 LCG982969 KSK982969 KIO982969 JYS982969 JOW982969 JFA982969 IVE982969 ILI982969 IBM982969 HRQ982969 HHU982969 GXY982969 GOC982969 GEG982969 FUK982969 FKO982969 FAS982969 EQW982969 EHA982969 DXE982969 DNI982969 DDM982969 CTQ982969 CJU982969 BZY982969 BQC982969 BGG982969 AWK982969 AMO982969 ACS982969 SW982969 JA982969 E982969 WVM917433 WLQ917433 WBU917433 VRY917433 VIC917433 UYG917433 UOK917433 UEO917433 TUS917433 TKW917433 TBA917433 SRE917433 SHI917433 RXM917433 RNQ917433 RDU917433 QTY917433 QKC917433 QAG917433 PQK917433 PGO917433 OWS917433 OMW917433 ODA917433 NTE917433 NJI917433 MZM917433 MPQ917433 MFU917433 LVY917433 LMC917433 LCG917433 KSK917433 KIO917433 JYS917433 JOW917433 JFA917433 IVE917433 ILI917433 IBM917433 HRQ917433 HHU917433 GXY917433 GOC917433 GEG917433 FUK917433 FKO917433 FAS917433 EQW917433 EHA917433 DXE917433 DNI917433 DDM917433 CTQ917433 CJU917433 BZY917433 BQC917433 BGG917433 AWK917433 AMO917433 ACS917433 SW917433 JA917433 E917433 WVM851897 WLQ851897 WBU851897 VRY851897 VIC851897 UYG851897 UOK851897 UEO851897 TUS851897 TKW851897 TBA851897 SRE851897 SHI851897 RXM851897 RNQ851897 RDU851897 QTY851897 QKC851897 QAG851897 PQK851897 PGO851897 OWS851897 OMW851897 ODA851897 NTE851897 NJI851897 MZM851897 MPQ851897 MFU851897 LVY851897 LMC851897 LCG851897 KSK851897 KIO851897 JYS851897 JOW851897 JFA851897 IVE851897 ILI851897 IBM851897 HRQ851897 HHU851897 GXY851897 GOC851897 GEG851897 FUK851897 FKO851897 FAS851897 EQW851897 EHA851897 DXE851897 DNI851897 DDM851897 CTQ851897 CJU851897 BZY851897 BQC851897 BGG851897 AWK851897 AMO851897 ACS851897 SW851897 JA851897 E851897 WVM786361 WLQ786361 WBU786361 VRY786361 VIC786361 UYG786361 UOK786361 UEO786361 TUS786361 TKW786361 TBA786361 SRE786361 SHI786361 RXM786361 RNQ786361 RDU786361 QTY786361 QKC786361 QAG786361 PQK786361 PGO786361 OWS786361 OMW786361 ODA786361 NTE786361 NJI786361 MZM786361 MPQ786361 MFU786361 LVY786361 LMC786361 LCG786361 KSK786361 KIO786361 JYS786361 JOW786361 JFA786361 IVE786361 ILI786361 IBM786361 HRQ786361 HHU786361 GXY786361 GOC786361 GEG786361 FUK786361 FKO786361 FAS786361 EQW786361 EHA786361 DXE786361 DNI786361 DDM786361 CTQ786361 CJU786361 BZY786361 BQC786361 BGG786361 AWK786361 AMO786361 ACS786361 SW786361 JA786361 E786361 WVM720825 WLQ720825 WBU720825 VRY720825 VIC720825 UYG720825 UOK720825 UEO720825 TUS720825 TKW720825 TBA720825 SRE720825 SHI720825 RXM720825 RNQ720825 RDU720825 QTY720825 QKC720825 QAG720825 PQK720825 PGO720825 OWS720825 OMW720825 ODA720825 NTE720825 NJI720825 MZM720825 MPQ720825 MFU720825 LVY720825 LMC720825 LCG720825 KSK720825 KIO720825 JYS720825 JOW720825 JFA720825 IVE720825 ILI720825 IBM720825 HRQ720825 HHU720825 GXY720825 GOC720825 GEG720825 FUK720825 FKO720825 FAS720825 EQW720825 EHA720825 DXE720825 DNI720825 DDM720825 CTQ720825 CJU720825 BZY720825 BQC720825 BGG720825 AWK720825 AMO720825 ACS720825 SW720825 JA720825 E720825 WVM655289 WLQ655289 WBU655289 VRY655289 VIC655289 UYG655289 UOK655289 UEO655289 TUS655289 TKW655289 TBA655289 SRE655289 SHI655289 RXM655289 RNQ655289 RDU655289 QTY655289 QKC655289 QAG655289 PQK655289 PGO655289 OWS655289 OMW655289 ODA655289 NTE655289 NJI655289 MZM655289 MPQ655289 MFU655289 LVY655289 LMC655289 LCG655289 KSK655289 KIO655289 JYS655289 JOW655289 JFA655289 IVE655289 ILI655289 IBM655289 HRQ655289 HHU655289 GXY655289 GOC655289 GEG655289 FUK655289 FKO655289 FAS655289 EQW655289 EHA655289 DXE655289 DNI655289 DDM655289 CTQ655289 CJU655289 BZY655289 BQC655289 BGG655289 AWK655289 AMO655289 ACS655289 SW655289 JA655289 E655289 WVM589753 WLQ589753 WBU589753 VRY589753 VIC589753 UYG589753 UOK589753 UEO589753 TUS589753 TKW589753 TBA589753 SRE589753 SHI589753 RXM589753 RNQ589753 RDU589753 QTY589753 QKC589753 QAG589753 PQK589753 PGO589753 OWS589753 OMW589753 ODA589753 NTE589753 NJI589753 MZM589753 MPQ589753 MFU589753 LVY589753 LMC589753 LCG589753 KSK589753 KIO589753 JYS589753 JOW589753 JFA589753 IVE589753 ILI589753 IBM589753 HRQ589753 HHU589753 GXY589753 GOC589753 GEG589753 FUK589753 FKO589753 FAS589753 EQW589753 EHA589753 DXE589753 DNI589753 DDM589753 CTQ589753 CJU589753 BZY589753 BQC589753 BGG589753 AWK589753 AMO589753 ACS589753 SW589753 JA589753 E589753 WVM524217 WLQ524217 WBU524217 VRY524217 VIC524217 UYG524217 UOK524217 UEO524217 TUS524217 TKW524217 TBA524217 SRE524217 SHI524217 RXM524217 RNQ524217 RDU524217 QTY524217 QKC524217 QAG524217 PQK524217 PGO524217 OWS524217 OMW524217 ODA524217 NTE524217 NJI524217 MZM524217 MPQ524217 MFU524217 LVY524217 LMC524217 LCG524217 KSK524217 KIO524217 JYS524217 JOW524217 JFA524217 IVE524217 ILI524217 IBM524217 HRQ524217 HHU524217 GXY524217 GOC524217 GEG524217 FUK524217 FKO524217 FAS524217 EQW524217 EHA524217 DXE524217 DNI524217 DDM524217 CTQ524217 CJU524217 BZY524217 BQC524217 BGG524217 AWK524217 AMO524217 ACS524217 SW524217 JA524217 E524217 WVM458681 WLQ458681 WBU458681 VRY458681 VIC458681 UYG458681 UOK458681 UEO458681 TUS458681 TKW458681 TBA458681 SRE458681 SHI458681 RXM458681 RNQ458681 RDU458681 QTY458681 QKC458681 QAG458681 PQK458681 PGO458681 OWS458681 OMW458681 ODA458681 NTE458681 NJI458681 MZM458681 MPQ458681 MFU458681 LVY458681 LMC458681 LCG458681 KSK458681 KIO458681 JYS458681 JOW458681 JFA458681 IVE458681 ILI458681 IBM458681 HRQ458681 HHU458681 GXY458681 GOC458681 GEG458681 FUK458681 FKO458681 FAS458681 EQW458681 EHA458681 DXE458681 DNI458681 DDM458681 CTQ458681 CJU458681 BZY458681 BQC458681 BGG458681 AWK458681 AMO458681 ACS458681 SW458681 JA458681 E458681 WVM393145 WLQ393145 WBU393145 VRY393145 VIC393145 UYG393145 UOK393145 UEO393145 TUS393145 TKW393145 TBA393145 SRE393145 SHI393145 RXM393145 RNQ393145 RDU393145 QTY393145 QKC393145 QAG393145 PQK393145 PGO393145 OWS393145 OMW393145 ODA393145 NTE393145 NJI393145 MZM393145 MPQ393145 MFU393145 LVY393145 LMC393145 LCG393145 KSK393145 KIO393145 JYS393145 JOW393145 JFA393145 IVE393145 ILI393145 IBM393145 HRQ393145 HHU393145 GXY393145 GOC393145 GEG393145 FUK393145 FKO393145 FAS393145 EQW393145 EHA393145 DXE393145 DNI393145 DDM393145 CTQ393145 CJU393145 BZY393145 BQC393145 BGG393145 AWK393145 AMO393145 ACS393145 SW393145 JA393145 E393145 WVM327609 WLQ327609 WBU327609 VRY327609 VIC327609 UYG327609 UOK327609 UEO327609 TUS327609 TKW327609 TBA327609 SRE327609 SHI327609 RXM327609 RNQ327609 RDU327609 QTY327609 QKC327609 QAG327609 PQK327609 PGO327609 OWS327609 OMW327609 ODA327609 NTE327609 NJI327609 MZM327609 MPQ327609 MFU327609 LVY327609 LMC327609 LCG327609 KSK327609 KIO327609 JYS327609 JOW327609 JFA327609 IVE327609 ILI327609 IBM327609 HRQ327609 HHU327609 GXY327609 GOC327609 GEG327609 FUK327609 FKO327609 FAS327609 EQW327609 EHA327609 DXE327609 DNI327609 DDM327609 CTQ327609 CJU327609 BZY327609 BQC327609 BGG327609 AWK327609 AMO327609 ACS327609 SW327609 JA327609 E327609 WVM262073 WLQ262073 WBU262073 VRY262073 VIC262073 UYG262073 UOK262073 UEO262073 TUS262073 TKW262073 TBA262073 SRE262073 SHI262073 RXM262073 RNQ262073 RDU262073 QTY262073 QKC262073 QAG262073 PQK262073 PGO262073 OWS262073 OMW262073 ODA262073 NTE262073 NJI262073 MZM262073 MPQ262073 MFU262073 LVY262073 LMC262073 LCG262073 KSK262073 KIO262073 JYS262073 JOW262073 JFA262073 IVE262073 ILI262073 IBM262073 HRQ262073 HHU262073 GXY262073 GOC262073 GEG262073 FUK262073 FKO262073 FAS262073 EQW262073 EHA262073 DXE262073 DNI262073 DDM262073 CTQ262073 CJU262073 BZY262073 BQC262073 BGG262073 AWK262073 AMO262073 ACS262073 SW262073 JA262073 E262073 WVM196537 WLQ196537 WBU196537 VRY196537 VIC196537 UYG196537 UOK196537 UEO196537 TUS196537 TKW196537 TBA196537 SRE196537 SHI196537 RXM196537 RNQ196537 RDU196537 QTY196537 QKC196537 QAG196537 PQK196537 PGO196537 OWS196537 OMW196537 ODA196537 NTE196537 NJI196537 MZM196537 MPQ196537 MFU196537 LVY196537 LMC196537 LCG196537 KSK196537 KIO196537 JYS196537 JOW196537 JFA196537 IVE196537 ILI196537 IBM196537 HRQ196537 HHU196537 GXY196537 GOC196537 GEG196537 FUK196537 FKO196537 FAS196537 EQW196537 EHA196537 DXE196537 DNI196537 DDM196537 CTQ196537 CJU196537 BZY196537 BQC196537 BGG196537 AWK196537 AMO196537 ACS196537 SW196537 JA196537 E196537 WVM131001 WLQ131001 WBU131001 VRY131001 VIC131001 UYG131001 UOK131001 UEO131001 TUS131001 TKW131001 TBA131001 SRE131001 SHI131001 RXM131001 RNQ131001 RDU131001 QTY131001 QKC131001 QAG131001 PQK131001 PGO131001 OWS131001 OMW131001 ODA131001 NTE131001 NJI131001 MZM131001 MPQ131001 MFU131001 LVY131001 LMC131001 LCG131001 KSK131001 KIO131001 JYS131001 JOW131001 JFA131001 IVE131001 ILI131001 IBM131001 HRQ131001 HHU131001 GXY131001 GOC131001 GEG131001 FUK131001 FKO131001 FAS131001 EQW131001 EHA131001 DXE131001 DNI131001 DDM131001 CTQ131001 CJU131001 BZY131001 BQC131001 BGG131001 AWK131001 AMO131001 ACS131001 SW131001 JA131001 E131001 WVM65465 WLQ65465 WBU65465 VRY65465 VIC65465 UYG65465 UOK65465 UEO65465 TUS65465 TKW65465 TBA65465 SRE65465 SHI65465 RXM65465 RNQ65465 RDU65465 QTY65465 QKC65465 QAG65465 PQK65465 PGO65465 OWS65465 OMW65465 ODA65465 NTE65465 NJI65465 MZM65465 MPQ65465 MFU65465 LVY65465 LMC65465 LCG65465 KSK65465 KIO65465 JYS65465 JOW65465 JFA65465 IVE65465 ILI65465 IBM65465 HRQ65465 HHU65465 GXY65465 GOC65465 GEG65465 FUK65465 FKO65465 FAS65465 EQW65465 EHA65465 DXE65465 DNI65465 DDM65465 CTQ65465 CJU65465 BZY65465 BQC65465 BGG65465 AWK65465 AMO65465 ACS65465 SW65465 JA65465 E65465 WVM982971:WVM982972 WLQ982971:WLQ982972 WBU982971:WBU982972 VRY982971:VRY982972 VIC982971:VIC982972 UYG982971:UYG982972 UOK982971:UOK982972 UEO982971:UEO982972 TUS982971:TUS982972 TKW982971:TKW982972 TBA982971:TBA982972 SRE982971:SRE982972 SHI982971:SHI982972 RXM982971:RXM982972 RNQ982971:RNQ982972 RDU982971:RDU982972 QTY982971:QTY982972 QKC982971:QKC982972 QAG982971:QAG982972 PQK982971:PQK982972 PGO982971:PGO982972 OWS982971:OWS982972 OMW982971:OMW982972 ODA982971:ODA982972 NTE982971:NTE982972 NJI982971:NJI982972 MZM982971:MZM982972 MPQ982971:MPQ982972 MFU982971:MFU982972 LVY982971:LVY982972 LMC982971:LMC982972 LCG982971:LCG982972 KSK982971:KSK982972 KIO982971:KIO982972 JYS982971:JYS982972 JOW982971:JOW982972 JFA982971:JFA982972 IVE982971:IVE982972 ILI982971:ILI982972 IBM982971:IBM982972 HRQ982971:HRQ982972 HHU982971:HHU982972 GXY982971:GXY982972 GOC982971:GOC982972 GEG982971:GEG982972 FUK982971:FUK982972 FKO982971:FKO982972 FAS982971:FAS982972 EQW982971:EQW982972 EHA982971:EHA982972 DXE982971:DXE982972 DNI982971:DNI982972 DDM982971:DDM982972 CTQ982971:CTQ982972 CJU982971:CJU982972 BZY982971:BZY982972 BQC982971:BQC982972 BGG982971:BGG982972 AWK982971:AWK982972 AMO982971:AMO982972 ACS982971:ACS982972 SW982971:SW982972 JA982971:JA982972 E982971:E982972 WVM917435:WVM917436 WLQ917435:WLQ917436 WBU917435:WBU917436 VRY917435:VRY917436 VIC917435:VIC917436 UYG917435:UYG917436 UOK917435:UOK917436 UEO917435:UEO917436 TUS917435:TUS917436 TKW917435:TKW917436 TBA917435:TBA917436 SRE917435:SRE917436 SHI917435:SHI917436 RXM917435:RXM917436 RNQ917435:RNQ917436 RDU917435:RDU917436 QTY917435:QTY917436 QKC917435:QKC917436 QAG917435:QAG917436 PQK917435:PQK917436 PGO917435:PGO917436 OWS917435:OWS917436 OMW917435:OMW917436 ODA917435:ODA917436 NTE917435:NTE917436 NJI917435:NJI917436 MZM917435:MZM917436 MPQ917435:MPQ917436 MFU917435:MFU917436 LVY917435:LVY917436 LMC917435:LMC917436 LCG917435:LCG917436 KSK917435:KSK917436 KIO917435:KIO917436 JYS917435:JYS917436 JOW917435:JOW917436 JFA917435:JFA917436 IVE917435:IVE917436 ILI917435:ILI917436 IBM917435:IBM917436 HRQ917435:HRQ917436 HHU917435:HHU917436 GXY917435:GXY917436 GOC917435:GOC917436 GEG917435:GEG917436 FUK917435:FUK917436 FKO917435:FKO917436 FAS917435:FAS917436 EQW917435:EQW917436 EHA917435:EHA917436 DXE917435:DXE917436 DNI917435:DNI917436 DDM917435:DDM917436 CTQ917435:CTQ917436 CJU917435:CJU917436 BZY917435:BZY917436 BQC917435:BQC917436 BGG917435:BGG917436 AWK917435:AWK917436 AMO917435:AMO917436 ACS917435:ACS917436 SW917435:SW917436 JA917435:JA917436 E917435:E917436 WVM851899:WVM851900 WLQ851899:WLQ851900 WBU851899:WBU851900 VRY851899:VRY851900 VIC851899:VIC851900 UYG851899:UYG851900 UOK851899:UOK851900 UEO851899:UEO851900 TUS851899:TUS851900 TKW851899:TKW851900 TBA851899:TBA851900 SRE851899:SRE851900 SHI851899:SHI851900 RXM851899:RXM851900 RNQ851899:RNQ851900 RDU851899:RDU851900 QTY851899:QTY851900 QKC851899:QKC851900 QAG851899:QAG851900 PQK851899:PQK851900 PGO851899:PGO851900 OWS851899:OWS851900 OMW851899:OMW851900 ODA851899:ODA851900 NTE851899:NTE851900 NJI851899:NJI851900 MZM851899:MZM851900 MPQ851899:MPQ851900 MFU851899:MFU851900 LVY851899:LVY851900 LMC851899:LMC851900 LCG851899:LCG851900 KSK851899:KSK851900 KIO851899:KIO851900 JYS851899:JYS851900 JOW851899:JOW851900 JFA851899:JFA851900 IVE851899:IVE851900 ILI851899:ILI851900 IBM851899:IBM851900 HRQ851899:HRQ851900 HHU851899:HHU851900 GXY851899:GXY851900 GOC851899:GOC851900 GEG851899:GEG851900 FUK851899:FUK851900 FKO851899:FKO851900 FAS851899:FAS851900 EQW851899:EQW851900 EHA851899:EHA851900 DXE851899:DXE851900 DNI851899:DNI851900 DDM851899:DDM851900 CTQ851899:CTQ851900 CJU851899:CJU851900 BZY851899:BZY851900 BQC851899:BQC851900 BGG851899:BGG851900 AWK851899:AWK851900 AMO851899:AMO851900 ACS851899:ACS851900 SW851899:SW851900 JA851899:JA851900 E851899:E851900 WVM786363:WVM786364 WLQ786363:WLQ786364 WBU786363:WBU786364 VRY786363:VRY786364 VIC786363:VIC786364 UYG786363:UYG786364 UOK786363:UOK786364 UEO786363:UEO786364 TUS786363:TUS786364 TKW786363:TKW786364 TBA786363:TBA786364 SRE786363:SRE786364 SHI786363:SHI786364 RXM786363:RXM786364 RNQ786363:RNQ786364 RDU786363:RDU786364 QTY786363:QTY786364 QKC786363:QKC786364 QAG786363:QAG786364 PQK786363:PQK786364 PGO786363:PGO786364 OWS786363:OWS786364 OMW786363:OMW786364 ODA786363:ODA786364 NTE786363:NTE786364 NJI786363:NJI786364 MZM786363:MZM786364 MPQ786363:MPQ786364 MFU786363:MFU786364 LVY786363:LVY786364 LMC786363:LMC786364 LCG786363:LCG786364 KSK786363:KSK786364 KIO786363:KIO786364 JYS786363:JYS786364 JOW786363:JOW786364 JFA786363:JFA786364 IVE786363:IVE786364 ILI786363:ILI786364 IBM786363:IBM786364 HRQ786363:HRQ786364 HHU786363:HHU786364 GXY786363:GXY786364 GOC786363:GOC786364 GEG786363:GEG786364 FUK786363:FUK786364 FKO786363:FKO786364 FAS786363:FAS786364 EQW786363:EQW786364 EHA786363:EHA786364 DXE786363:DXE786364 DNI786363:DNI786364 DDM786363:DDM786364 CTQ786363:CTQ786364 CJU786363:CJU786364 BZY786363:BZY786364 BQC786363:BQC786364 BGG786363:BGG786364 AWK786363:AWK786364 AMO786363:AMO786364 ACS786363:ACS786364 SW786363:SW786364 JA786363:JA786364 E786363:E786364 WVM720827:WVM720828 WLQ720827:WLQ720828 WBU720827:WBU720828 VRY720827:VRY720828 VIC720827:VIC720828 UYG720827:UYG720828 UOK720827:UOK720828 UEO720827:UEO720828 TUS720827:TUS720828 TKW720827:TKW720828 TBA720827:TBA720828 SRE720827:SRE720828 SHI720827:SHI720828 RXM720827:RXM720828 RNQ720827:RNQ720828 RDU720827:RDU720828 QTY720827:QTY720828 QKC720827:QKC720828 QAG720827:QAG720828 PQK720827:PQK720828 PGO720827:PGO720828 OWS720827:OWS720828 OMW720827:OMW720828 ODA720827:ODA720828 NTE720827:NTE720828 NJI720827:NJI720828 MZM720827:MZM720828 MPQ720827:MPQ720828 MFU720827:MFU720828 LVY720827:LVY720828 LMC720827:LMC720828 LCG720827:LCG720828 KSK720827:KSK720828 KIO720827:KIO720828 JYS720827:JYS720828 JOW720827:JOW720828 JFA720827:JFA720828 IVE720827:IVE720828 ILI720827:ILI720828 IBM720827:IBM720828 HRQ720827:HRQ720828 HHU720827:HHU720828 GXY720827:GXY720828 GOC720827:GOC720828 GEG720827:GEG720828 FUK720827:FUK720828 FKO720827:FKO720828 FAS720827:FAS720828 EQW720827:EQW720828 EHA720827:EHA720828 DXE720827:DXE720828 DNI720827:DNI720828 DDM720827:DDM720828 CTQ720827:CTQ720828 CJU720827:CJU720828 BZY720827:BZY720828 BQC720827:BQC720828 BGG720827:BGG720828 AWK720827:AWK720828 AMO720827:AMO720828 ACS720827:ACS720828 SW720827:SW720828 JA720827:JA720828 E720827:E720828 WVM655291:WVM655292 WLQ655291:WLQ655292 WBU655291:WBU655292 VRY655291:VRY655292 VIC655291:VIC655292 UYG655291:UYG655292 UOK655291:UOK655292 UEO655291:UEO655292 TUS655291:TUS655292 TKW655291:TKW655292 TBA655291:TBA655292 SRE655291:SRE655292 SHI655291:SHI655292 RXM655291:RXM655292 RNQ655291:RNQ655292 RDU655291:RDU655292 QTY655291:QTY655292 QKC655291:QKC655292 QAG655291:QAG655292 PQK655291:PQK655292 PGO655291:PGO655292 OWS655291:OWS655292 OMW655291:OMW655292 ODA655291:ODA655292 NTE655291:NTE655292 NJI655291:NJI655292 MZM655291:MZM655292 MPQ655291:MPQ655292 MFU655291:MFU655292 LVY655291:LVY655292 LMC655291:LMC655292 LCG655291:LCG655292 KSK655291:KSK655292 KIO655291:KIO655292 JYS655291:JYS655292 JOW655291:JOW655292 JFA655291:JFA655292 IVE655291:IVE655292 ILI655291:ILI655292 IBM655291:IBM655292 HRQ655291:HRQ655292 HHU655291:HHU655292 GXY655291:GXY655292 GOC655291:GOC655292 GEG655291:GEG655292 FUK655291:FUK655292 FKO655291:FKO655292 FAS655291:FAS655292 EQW655291:EQW655292 EHA655291:EHA655292 DXE655291:DXE655292 DNI655291:DNI655292 DDM655291:DDM655292 CTQ655291:CTQ655292 CJU655291:CJU655292 BZY655291:BZY655292 BQC655291:BQC655292 BGG655291:BGG655292 AWK655291:AWK655292 AMO655291:AMO655292 ACS655291:ACS655292 SW655291:SW655292 JA655291:JA655292 E655291:E655292 WVM589755:WVM589756 WLQ589755:WLQ589756 WBU589755:WBU589756 VRY589755:VRY589756 VIC589755:VIC589756 UYG589755:UYG589756 UOK589755:UOK589756 UEO589755:UEO589756 TUS589755:TUS589756 TKW589755:TKW589756 TBA589755:TBA589756 SRE589755:SRE589756 SHI589755:SHI589756 RXM589755:RXM589756 RNQ589755:RNQ589756 RDU589755:RDU589756 QTY589755:QTY589756 QKC589755:QKC589756 QAG589755:QAG589756 PQK589755:PQK589756 PGO589755:PGO589756 OWS589755:OWS589756 OMW589755:OMW589756 ODA589755:ODA589756 NTE589755:NTE589756 NJI589755:NJI589756 MZM589755:MZM589756 MPQ589755:MPQ589756 MFU589755:MFU589756 LVY589755:LVY589756 LMC589755:LMC589756 LCG589755:LCG589756 KSK589755:KSK589756 KIO589755:KIO589756 JYS589755:JYS589756 JOW589755:JOW589756 JFA589755:JFA589756 IVE589755:IVE589756 ILI589755:ILI589756 IBM589755:IBM589756 HRQ589755:HRQ589756 HHU589755:HHU589756 GXY589755:GXY589756 GOC589755:GOC589756 GEG589755:GEG589756 FUK589755:FUK589756 FKO589755:FKO589756 FAS589755:FAS589756 EQW589755:EQW589756 EHA589755:EHA589756 DXE589755:DXE589756 DNI589755:DNI589756 DDM589755:DDM589756 CTQ589755:CTQ589756 CJU589755:CJU589756 BZY589755:BZY589756 BQC589755:BQC589756 BGG589755:BGG589756 AWK589755:AWK589756 AMO589755:AMO589756 ACS589755:ACS589756 SW589755:SW589756 JA589755:JA589756 E589755:E589756 WVM524219:WVM524220 WLQ524219:WLQ524220 WBU524219:WBU524220 VRY524219:VRY524220 VIC524219:VIC524220 UYG524219:UYG524220 UOK524219:UOK524220 UEO524219:UEO524220 TUS524219:TUS524220 TKW524219:TKW524220 TBA524219:TBA524220 SRE524219:SRE524220 SHI524219:SHI524220 RXM524219:RXM524220 RNQ524219:RNQ524220 RDU524219:RDU524220 QTY524219:QTY524220 QKC524219:QKC524220 QAG524219:QAG524220 PQK524219:PQK524220 PGO524219:PGO524220 OWS524219:OWS524220 OMW524219:OMW524220 ODA524219:ODA524220 NTE524219:NTE524220 NJI524219:NJI524220 MZM524219:MZM524220 MPQ524219:MPQ524220 MFU524219:MFU524220 LVY524219:LVY524220 LMC524219:LMC524220 LCG524219:LCG524220 KSK524219:KSK524220 KIO524219:KIO524220 JYS524219:JYS524220 JOW524219:JOW524220 JFA524219:JFA524220 IVE524219:IVE524220 ILI524219:ILI524220 IBM524219:IBM524220 HRQ524219:HRQ524220 HHU524219:HHU524220 GXY524219:GXY524220 GOC524219:GOC524220 GEG524219:GEG524220 FUK524219:FUK524220 FKO524219:FKO524220 FAS524219:FAS524220 EQW524219:EQW524220 EHA524219:EHA524220 DXE524219:DXE524220 DNI524219:DNI524220 DDM524219:DDM524220 CTQ524219:CTQ524220 CJU524219:CJU524220 BZY524219:BZY524220 BQC524219:BQC524220 BGG524219:BGG524220 AWK524219:AWK524220 AMO524219:AMO524220 ACS524219:ACS524220 SW524219:SW524220 JA524219:JA524220 E524219:E524220 WVM458683:WVM458684 WLQ458683:WLQ458684 WBU458683:WBU458684 VRY458683:VRY458684 VIC458683:VIC458684 UYG458683:UYG458684 UOK458683:UOK458684 UEO458683:UEO458684 TUS458683:TUS458684 TKW458683:TKW458684 TBA458683:TBA458684 SRE458683:SRE458684 SHI458683:SHI458684 RXM458683:RXM458684 RNQ458683:RNQ458684 RDU458683:RDU458684 QTY458683:QTY458684 QKC458683:QKC458684 QAG458683:QAG458684 PQK458683:PQK458684 PGO458683:PGO458684 OWS458683:OWS458684 OMW458683:OMW458684 ODA458683:ODA458684 NTE458683:NTE458684 NJI458683:NJI458684 MZM458683:MZM458684 MPQ458683:MPQ458684 MFU458683:MFU458684 LVY458683:LVY458684 LMC458683:LMC458684 LCG458683:LCG458684 KSK458683:KSK458684 KIO458683:KIO458684 JYS458683:JYS458684 JOW458683:JOW458684 JFA458683:JFA458684 IVE458683:IVE458684 ILI458683:ILI458684 IBM458683:IBM458684 HRQ458683:HRQ458684 HHU458683:HHU458684 GXY458683:GXY458684 GOC458683:GOC458684 GEG458683:GEG458684 FUK458683:FUK458684 FKO458683:FKO458684 FAS458683:FAS458684 EQW458683:EQW458684 EHA458683:EHA458684 DXE458683:DXE458684 DNI458683:DNI458684 DDM458683:DDM458684 CTQ458683:CTQ458684 CJU458683:CJU458684 BZY458683:BZY458684 BQC458683:BQC458684 BGG458683:BGG458684 AWK458683:AWK458684 AMO458683:AMO458684 ACS458683:ACS458684 SW458683:SW458684 JA458683:JA458684 E458683:E458684 WVM393147:WVM393148 WLQ393147:WLQ393148 WBU393147:WBU393148 VRY393147:VRY393148 VIC393147:VIC393148 UYG393147:UYG393148 UOK393147:UOK393148 UEO393147:UEO393148 TUS393147:TUS393148 TKW393147:TKW393148 TBA393147:TBA393148 SRE393147:SRE393148 SHI393147:SHI393148 RXM393147:RXM393148 RNQ393147:RNQ393148 RDU393147:RDU393148 QTY393147:QTY393148 QKC393147:QKC393148 QAG393147:QAG393148 PQK393147:PQK393148 PGO393147:PGO393148 OWS393147:OWS393148 OMW393147:OMW393148 ODA393147:ODA393148 NTE393147:NTE393148 NJI393147:NJI393148 MZM393147:MZM393148 MPQ393147:MPQ393148 MFU393147:MFU393148 LVY393147:LVY393148 LMC393147:LMC393148 LCG393147:LCG393148 KSK393147:KSK393148 KIO393147:KIO393148 JYS393147:JYS393148 JOW393147:JOW393148 JFA393147:JFA393148 IVE393147:IVE393148 ILI393147:ILI393148 IBM393147:IBM393148 HRQ393147:HRQ393148 HHU393147:HHU393148 GXY393147:GXY393148 GOC393147:GOC393148 GEG393147:GEG393148 FUK393147:FUK393148 FKO393147:FKO393148 FAS393147:FAS393148 EQW393147:EQW393148 EHA393147:EHA393148 DXE393147:DXE393148 DNI393147:DNI393148 DDM393147:DDM393148 CTQ393147:CTQ393148 CJU393147:CJU393148 BZY393147:BZY393148 BQC393147:BQC393148 BGG393147:BGG393148 AWK393147:AWK393148 AMO393147:AMO393148 ACS393147:ACS393148 SW393147:SW393148 JA393147:JA393148 E393147:E393148 WVM327611:WVM327612 WLQ327611:WLQ327612 WBU327611:WBU327612 VRY327611:VRY327612 VIC327611:VIC327612 UYG327611:UYG327612 UOK327611:UOK327612 UEO327611:UEO327612 TUS327611:TUS327612 TKW327611:TKW327612 TBA327611:TBA327612 SRE327611:SRE327612 SHI327611:SHI327612 RXM327611:RXM327612 RNQ327611:RNQ327612 RDU327611:RDU327612 QTY327611:QTY327612 QKC327611:QKC327612 QAG327611:QAG327612 PQK327611:PQK327612 PGO327611:PGO327612 OWS327611:OWS327612 OMW327611:OMW327612 ODA327611:ODA327612 NTE327611:NTE327612 NJI327611:NJI327612 MZM327611:MZM327612 MPQ327611:MPQ327612 MFU327611:MFU327612 LVY327611:LVY327612 LMC327611:LMC327612 LCG327611:LCG327612 KSK327611:KSK327612 KIO327611:KIO327612 JYS327611:JYS327612 JOW327611:JOW327612 JFA327611:JFA327612 IVE327611:IVE327612 ILI327611:ILI327612 IBM327611:IBM327612 HRQ327611:HRQ327612 HHU327611:HHU327612 GXY327611:GXY327612 GOC327611:GOC327612 GEG327611:GEG327612 FUK327611:FUK327612 FKO327611:FKO327612 FAS327611:FAS327612 EQW327611:EQW327612 EHA327611:EHA327612 DXE327611:DXE327612 DNI327611:DNI327612 DDM327611:DDM327612 CTQ327611:CTQ327612 CJU327611:CJU327612 BZY327611:BZY327612 BQC327611:BQC327612 BGG327611:BGG327612 AWK327611:AWK327612 AMO327611:AMO327612 ACS327611:ACS327612 SW327611:SW327612 JA327611:JA327612 E327611:E327612 WVM262075:WVM262076 WLQ262075:WLQ262076 WBU262075:WBU262076 VRY262075:VRY262076 VIC262075:VIC262076 UYG262075:UYG262076 UOK262075:UOK262076 UEO262075:UEO262076 TUS262075:TUS262076 TKW262075:TKW262076 TBA262075:TBA262076 SRE262075:SRE262076 SHI262075:SHI262076 RXM262075:RXM262076 RNQ262075:RNQ262076 RDU262075:RDU262076 QTY262075:QTY262076 QKC262075:QKC262076 QAG262075:QAG262076 PQK262075:PQK262076 PGO262075:PGO262076 OWS262075:OWS262076 OMW262075:OMW262076 ODA262075:ODA262076 NTE262075:NTE262076 NJI262075:NJI262076 MZM262075:MZM262076 MPQ262075:MPQ262076 MFU262075:MFU262076 LVY262075:LVY262076 LMC262075:LMC262076 LCG262075:LCG262076 KSK262075:KSK262076 KIO262075:KIO262076 JYS262075:JYS262076 JOW262075:JOW262076 JFA262075:JFA262076 IVE262075:IVE262076 ILI262075:ILI262076 IBM262075:IBM262076 HRQ262075:HRQ262076 HHU262075:HHU262076 GXY262075:GXY262076 GOC262075:GOC262076 GEG262075:GEG262076 FUK262075:FUK262076 FKO262075:FKO262076 FAS262075:FAS262076 EQW262075:EQW262076 EHA262075:EHA262076 DXE262075:DXE262076 DNI262075:DNI262076 DDM262075:DDM262076 CTQ262075:CTQ262076 CJU262075:CJU262076 BZY262075:BZY262076 BQC262075:BQC262076 BGG262075:BGG262076 AWK262075:AWK262076 AMO262075:AMO262076 ACS262075:ACS262076 SW262075:SW262076 JA262075:JA262076 E262075:E262076 WVM196539:WVM196540 WLQ196539:WLQ196540 WBU196539:WBU196540 VRY196539:VRY196540 VIC196539:VIC196540 UYG196539:UYG196540 UOK196539:UOK196540 UEO196539:UEO196540 TUS196539:TUS196540 TKW196539:TKW196540 TBA196539:TBA196540 SRE196539:SRE196540 SHI196539:SHI196540 RXM196539:RXM196540 RNQ196539:RNQ196540 RDU196539:RDU196540 QTY196539:QTY196540 QKC196539:QKC196540 QAG196539:QAG196540 PQK196539:PQK196540 PGO196539:PGO196540 OWS196539:OWS196540 OMW196539:OMW196540 ODA196539:ODA196540 NTE196539:NTE196540 NJI196539:NJI196540 MZM196539:MZM196540 MPQ196539:MPQ196540 MFU196539:MFU196540 LVY196539:LVY196540 LMC196539:LMC196540 LCG196539:LCG196540 KSK196539:KSK196540 KIO196539:KIO196540 JYS196539:JYS196540 JOW196539:JOW196540 JFA196539:JFA196540 IVE196539:IVE196540 ILI196539:ILI196540 IBM196539:IBM196540 HRQ196539:HRQ196540 HHU196539:HHU196540 GXY196539:GXY196540 GOC196539:GOC196540 GEG196539:GEG196540 FUK196539:FUK196540 FKO196539:FKO196540 FAS196539:FAS196540 EQW196539:EQW196540 EHA196539:EHA196540 DXE196539:DXE196540 DNI196539:DNI196540 DDM196539:DDM196540 CTQ196539:CTQ196540 CJU196539:CJU196540 BZY196539:BZY196540 BQC196539:BQC196540 BGG196539:BGG196540 AWK196539:AWK196540 AMO196539:AMO196540 ACS196539:ACS196540 SW196539:SW196540 JA196539:JA196540 E196539:E196540 WVM131003:WVM131004 WLQ131003:WLQ131004 WBU131003:WBU131004 VRY131003:VRY131004 VIC131003:VIC131004 UYG131003:UYG131004 UOK131003:UOK131004 UEO131003:UEO131004 TUS131003:TUS131004 TKW131003:TKW131004 TBA131003:TBA131004 SRE131003:SRE131004 SHI131003:SHI131004 RXM131003:RXM131004 RNQ131003:RNQ131004 RDU131003:RDU131004 QTY131003:QTY131004 QKC131003:QKC131004 QAG131003:QAG131004 PQK131003:PQK131004 PGO131003:PGO131004 OWS131003:OWS131004 OMW131003:OMW131004 ODA131003:ODA131004 NTE131003:NTE131004 NJI131003:NJI131004 MZM131003:MZM131004 MPQ131003:MPQ131004 MFU131003:MFU131004 LVY131003:LVY131004 LMC131003:LMC131004 LCG131003:LCG131004 KSK131003:KSK131004 KIO131003:KIO131004 JYS131003:JYS131004 JOW131003:JOW131004 JFA131003:JFA131004 IVE131003:IVE131004 ILI131003:ILI131004 IBM131003:IBM131004 HRQ131003:HRQ131004 HHU131003:HHU131004 GXY131003:GXY131004 GOC131003:GOC131004 GEG131003:GEG131004 FUK131003:FUK131004 FKO131003:FKO131004 FAS131003:FAS131004 EQW131003:EQW131004 EHA131003:EHA131004 DXE131003:DXE131004 DNI131003:DNI131004 DDM131003:DDM131004 CTQ131003:CTQ131004 CJU131003:CJU131004 BZY131003:BZY131004 BQC131003:BQC131004 BGG131003:BGG131004 AWK131003:AWK131004 AMO131003:AMO131004 ACS131003:ACS131004 SW131003:SW131004 JA131003:JA131004 E131003:E131004 WVM65467:WVM65468 WLQ65467:WLQ65468 WBU65467:WBU65468 VRY65467:VRY65468 VIC65467:VIC65468 UYG65467:UYG65468 UOK65467:UOK65468 UEO65467:UEO65468 TUS65467:TUS65468 TKW65467:TKW65468 TBA65467:TBA65468 SRE65467:SRE65468 SHI65467:SHI65468 RXM65467:RXM65468 RNQ65467:RNQ65468 RDU65467:RDU65468 QTY65467:QTY65468 QKC65467:QKC65468 QAG65467:QAG65468 PQK65467:PQK65468 PGO65467:PGO65468 OWS65467:OWS65468 OMW65467:OMW65468 ODA65467:ODA65468 NTE65467:NTE65468 NJI65467:NJI65468 MZM65467:MZM65468 MPQ65467:MPQ65468 MFU65467:MFU65468 LVY65467:LVY65468 LMC65467:LMC65468 LCG65467:LCG65468 KSK65467:KSK65468 KIO65467:KIO65468 JYS65467:JYS65468 JOW65467:JOW65468 JFA65467:JFA65468 IVE65467:IVE65468 ILI65467:ILI65468 IBM65467:IBM65468 HRQ65467:HRQ65468 HHU65467:HHU65468 GXY65467:GXY65468 GOC65467:GOC65468 GEG65467:GEG65468 FUK65467:FUK65468 FKO65467:FKO65468 FAS65467:FAS65468 EQW65467:EQW65468 EHA65467:EHA65468 DXE65467:DXE65468 DNI65467:DNI65468 DDM65467:DDM65468 CTQ65467:CTQ65468 CJU65467:CJU65468 BZY65467:BZY65468 BQC65467:BQC65468 BGG65467:BGG65468 AWK65467:AWK65468 AMO65467:AMO65468 ACS65467:ACS65468 SW65467:SW65468 JA65467:JA65468 E65467:E65468 WVM982891:WVM982895 WLQ982891:WLQ982895 WBU982891:WBU982895 VRY982891:VRY982895 VIC982891:VIC982895 UYG982891:UYG982895 UOK982891:UOK982895 UEO982891:UEO982895 TUS982891:TUS982895 TKW982891:TKW982895 TBA982891:TBA982895 SRE982891:SRE982895 SHI982891:SHI982895 RXM982891:RXM982895 RNQ982891:RNQ982895 RDU982891:RDU982895 QTY982891:QTY982895 QKC982891:QKC982895 QAG982891:QAG982895 PQK982891:PQK982895 PGO982891:PGO982895 OWS982891:OWS982895 OMW982891:OMW982895 ODA982891:ODA982895 NTE982891:NTE982895 NJI982891:NJI982895 MZM982891:MZM982895 MPQ982891:MPQ982895 MFU982891:MFU982895 LVY982891:LVY982895 LMC982891:LMC982895 LCG982891:LCG982895 KSK982891:KSK982895 KIO982891:KIO982895 JYS982891:JYS982895 JOW982891:JOW982895 JFA982891:JFA982895 IVE982891:IVE982895 ILI982891:ILI982895 IBM982891:IBM982895 HRQ982891:HRQ982895 HHU982891:HHU982895 GXY982891:GXY982895 GOC982891:GOC982895 GEG982891:GEG982895 FUK982891:FUK982895 FKO982891:FKO982895 FAS982891:FAS982895 EQW982891:EQW982895 EHA982891:EHA982895 DXE982891:DXE982895 DNI982891:DNI982895 DDM982891:DDM982895 CTQ982891:CTQ982895 CJU982891:CJU982895 BZY982891:BZY982895 BQC982891:BQC982895 BGG982891:BGG982895 AWK982891:AWK982895 AMO982891:AMO982895 ACS982891:ACS982895 SW982891:SW982895 JA982891:JA982895 E982891:E982895 WVM917355:WVM917359 WLQ917355:WLQ917359 WBU917355:WBU917359 VRY917355:VRY917359 VIC917355:VIC917359 UYG917355:UYG917359 UOK917355:UOK917359 UEO917355:UEO917359 TUS917355:TUS917359 TKW917355:TKW917359 TBA917355:TBA917359 SRE917355:SRE917359 SHI917355:SHI917359 RXM917355:RXM917359 RNQ917355:RNQ917359 RDU917355:RDU917359 QTY917355:QTY917359 QKC917355:QKC917359 QAG917355:QAG917359 PQK917355:PQK917359 PGO917355:PGO917359 OWS917355:OWS917359 OMW917355:OMW917359 ODA917355:ODA917359 NTE917355:NTE917359 NJI917355:NJI917359 MZM917355:MZM917359 MPQ917355:MPQ917359 MFU917355:MFU917359 LVY917355:LVY917359 LMC917355:LMC917359 LCG917355:LCG917359 KSK917355:KSK917359 KIO917355:KIO917359 JYS917355:JYS917359 JOW917355:JOW917359 JFA917355:JFA917359 IVE917355:IVE917359 ILI917355:ILI917359 IBM917355:IBM917359 HRQ917355:HRQ917359 HHU917355:HHU917359 GXY917355:GXY917359 GOC917355:GOC917359 GEG917355:GEG917359 FUK917355:FUK917359 FKO917355:FKO917359 FAS917355:FAS917359 EQW917355:EQW917359 EHA917355:EHA917359 DXE917355:DXE917359 DNI917355:DNI917359 DDM917355:DDM917359 CTQ917355:CTQ917359 CJU917355:CJU917359 BZY917355:BZY917359 BQC917355:BQC917359 BGG917355:BGG917359 AWK917355:AWK917359 AMO917355:AMO917359 ACS917355:ACS917359 SW917355:SW917359 JA917355:JA917359 E917355:E917359 WVM851819:WVM851823 WLQ851819:WLQ851823 WBU851819:WBU851823 VRY851819:VRY851823 VIC851819:VIC851823 UYG851819:UYG851823 UOK851819:UOK851823 UEO851819:UEO851823 TUS851819:TUS851823 TKW851819:TKW851823 TBA851819:TBA851823 SRE851819:SRE851823 SHI851819:SHI851823 RXM851819:RXM851823 RNQ851819:RNQ851823 RDU851819:RDU851823 QTY851819:QTY851823 QKC851819:QKC851823 QAG851819:QAG851823 PQK851819:PQK851823 PGO851819:PGO851823 OWS851819:OWS851823 OMW851819:OMW851823 ODA851819:ODA851823 NTE851819:NTE851823 NJI851819:NJI851823 MZM851819:MZM851823 MPQ851819:MPQ851823 MFU851819:MFU851823 LVY851819:LVY851823 LMC851819:LMC851823 LCG851819:LCG851823 KSK851819:KSK851823 KIO851819:KIO851823 JYS851819:JYS851823 JOW851819:JOW851823 JFA851819:JFA851823 IVE851819:IVE851823 ILI851819:ILI851823 IBM851819:IBM851823 HRQ851819:HRQ851823 HHU851819:HHU851823 GXY851819:GXY851823 GOC851819:GOC851823 GEG851819:GEG851823 FUK851819:FUK851823 FKO851819:FKO851823 FAS851819:FAS851823 EQW851819:EQW851823 EHA851819:EHA851823 DXE851819:DXE851823 DNI851819:DNI851823 DDM851819:DDM851823 CTQ851819:CTQ851823 CJU851819:CJU851823 BZY851819:BZY851823 BQC851819:BQC851823 BGG851819:BGG851823 AWK851819:AWK851823 AMO851819:AMO851823 ACS851819:ACS851823 SW851819:SW851823 JA851819:JA851823 E851819:E851823 WVM786283:WVM786287 WLQ786283:WLQ786287 WBU786283:WBU786287 VRY786283:VRY786287 VIC786283:VIC786287 UYG786283:UYG786287 UOK786283:UOK786287 UEO786283:UEO786287 TUS786283:TUS786287 TKW786283:TKW786287 TBA786283:TBA786287 SRE786283:SRE786287 SHI786283:SHI786287 RXM786283:RXM786287 RNQ786283:RNQ786287 RDU786283:RDU786287 QTY786283:QTY786287 QKC786283:QKC786287 QAG786283:QAG786287 PQK786283:PQK786287 PGO786283:PGO786287 OWS786283:OWS786287 OMW786283:OMW786287 ODA786283:ODA786287 NTE786283:NTE786287 NJI786283:NJI786287 MZM786283:MZM786287 MPQ786283:MPQ786287 MFU786283:MFU786287 LVY786283:LVY786287 LMC786283:LMC786287 LCG786283:LCG786287 KSK786283:KSK786287 KIO786283:KIO786287 JYS786283:JYS786287 JOW786283:JOW786287 JFA786283:JFA786287 IVE786283:IVE786287 ILI786283:ILI786287 IBM786283:IBM786287 HRQ786283:HRQ786287 HHU786283:HHU786287 GXY786283:GXY786287 GOC786283:GOC786287 GEG786283:GEG786287 FUK786283:FUK786287 FKO786283:FKO786287 FAS786283:FAS786287 EQW786283:EQW786287 EHA786283:EHA786287 DXE786283:DXE786287 DNI786283:DNI786287 DDM786283:DDM786287 CTQ786283:CTQ786287 CJU786283:CJU786287 BZY786283:BZY786287 BQC786283:BQC786287 BGG786283:BGG786287 AWK786283:AWK786287 AMO786283:AMO786287 ACS786283:ACS786287 SW786283:SW786287 JA786283:JA786287 E786283:E786287 WVM720747:WVM720751 WLQ720747:WLQ720751 WBU720747:WBU720751 VRY720747:VRY720751 VIC720747:VIC720751 UYG720747:UYG720751 UOK720747:UOK720751 UEO720747:UEO720751 TUS720747:TUS720751 TKW720747:TKW720751 TBA720747:TBA720751 SRE720747:SRE720751 SHI720747:SHI720751 RXM720747:RXM720751 RNQ720747:RNQ720751 RDU720747:RDU720751 QTY720747:QTY720751 QKC720747:QKC720751 QAG720747:QAG720751 PQK720747:PQK720751 PGO720747:PGO720751 OWS720747:OWS720751 OMW720747:OMW720751 ODA720747:ODA720751 NTE720747:NTE720751 NJI720747:NJI720751 MZM720747:MZM720751 MPQ720747:MPQ720751 MFU720747:MFU720751 LVY720747:LVY720751 LMC720747:LMC720751 LCG720747:LCG720751 KSK720747:KSK720751 KIO720747:KIO720751 JYS720747:JYS720751 JOW720747:JOW720751 JFA720747:JFA720751 IVE720747:IVE720751 ILI720747:ILI720751 IBM720747:IBM720751 HRQ720747:HRQ720751 HHU720747:HHU720751 GXY720747:GXY720751 GOC720747:GOC720751 GEG720747:GEG720751 FUK720747:FUK720751 FKO720747:FKO720751 FAS720747:FAS720751 EQW720747:EQW720751 EHA720747:EHA720751 DXE720747:DXE720751 DNI720747:DNI720751 DDM720747:DDM720751 CTQ720747:CTQ720751 CJU720747:CJU720751 BZY720747:BZY720751 BQC720747:BQC720751 BGG720747:BGG720751 AWK720747:AWK720751 AMO720747:AMO720751 ACS720747:ACS720751 SW720747:SW720751 JA720747:JA720751 E720747:E720751 WVM655211:WVM655215 WLQ655211:WLQ655215 WBU655211:WBU655215 VRY655211:VRY655215 VIC655211:VIC655215 UYG655211:UYG655215 UOK655211:UOK655215 UEO655211:UEO655215 TUS655211:TUS655215 TKW655211:TKW655215 TBA655211:TBA655215 SRE655211:SRE655215 SHI655211:SHI655215 RXM655211:RXM655215 RNQ655211:RNQ655215 RDU655211:RDU655215 QTY655211:QTY655215 QKC655211:QKC655215 QAG655211:QAG655215 PQK655211:PQK655215 PGO655211:PGO655215 OWS655211:OWS655215 OMW655211:OMW655215 ODA655211:ODA655215 NTE655211:NTE655215 NJI655211:NJI655215 MZM655211:MZM655215 MPQ655211:MPQ655215 MFU655211:MFU655215 LVY655211:LVY655215 LMC655211:LMC655215 LCG655211:LCG655215 KSK655211:KSK655215 KIO655211:KIO655215 JYS655211:JYS655215 JOW655211:JOW655215 JFA655211:JFA655215 IVE655211:IVE655215 ILI655211:ILI655215 IBM655211:IBM655215 HRQ655211:HRQ655215 HHU655211:HHU655215 GXY655211:GXY655215 GOC655211:GOC655215 GEG655211:GEG655215 FUK655211:FUK655215 FKO655211:FKO655215 FAS655211:FAS655215 EQW655211:EQW655215 EHA655211:EHA655215 DXE655211:DXE655215 DNI655211:DNI655215 DDM655211:DDM655215 CTQ655211:CTQ655215 CJU655211:CJU655215 BZY655211:BZY655215 BQC655211:BQC655215 BGG655211:BGG655215 AWK655211:AWK655215 AMO655211:AMO655215 ACS655211:ACS655215 SW655211:SW655215 JA655211:JA655215 E655211:E655215 WVM589675:WVM589679 WLQ589675:WLQ589679 WBU589675:WBU589679 VRY589675:VRY589679 VIC589675:VIC589679 UYG589675:UYG589679 UOK589675:UOK589679 UEO589675:UEO589679 TUS589675:TUS589679 TKW589675:TKW589679 TBA589675:TBA589679 SRE589675:SRE589679 SHI589675:SHI589679 RXM589675:RXM589679 RNQ589675:RNQ589679 RDU589675:RDU589679 QTY589675:QTY589679 QKC589675:QKC589679 QAG589675:QAG589679 PQK589675:PQK589679 PGO589675:PGO589679 OWS589675:OWS589679 OMW589675:OMW589679 ODA589675:ODA589679 NTE589675:NTE589679 NJI589675:NJI589679 MZM589675:MZM589679 MPQ589675:MPQ589679 MFU589675:MFU589679 LVY589675:LVY589679 LMC589675:LMC589679 LCG589675:LCG589679 KSK589675:KSK589679 KIO589675:KIO589679 JYS589675:JYS589679 JOW589675:JOW589679 JFA589675:JFA589679 IVE589675:IVE589679 ILI589675:ILI589679 IBM589675:IBM589679 HRQ589675:HRQ589679 HHU589675:HHU589679 GXY589675:GXY589679 GOC589675:GOC589679 GEG589675:GEG589679 FUK589675:FUK589679 FKO589675:FKO589679 FAS589675:FAS589679 EQW589675:EQW589679 EHA589675:EHA589679 DXE589675:DXE589679 DNI589675:DNI589679 DDM589675:DDM589679 CTQ589675:CTQ589679 CJU589675:CJU589679 BZY589675:BZY589679 BQC589675:BQC589679 BGG589675:BGG589679 AWK589675:AWK589679 AMO589675:AMO589679 ACS589675:ACS589679 SW589675:SW589679 JA589675:JA589679 E589675:E589679 WVM524139:WVM524143 WLQ524139:WLQ524143 WBU524139:WBU524143 VRY524139:VRY524143 VIC524139:VIC524143 UYG524139:UYG524143 UOK524139:UOK524143 UEO524139:UEO524143 TUS524139:TUS524143 TKW524139:TKW524143 TBA524139:TBA524143 SRE524139:SRE524143 SHI524139:SHI524143 RXM524139:RXM524143 RNQ524139:RNQ524143 RDU524139:RDU524143 QTY524139:QTY524143 QKC524139:QKC524143 QAG524139:QAG524143 PQK524139:PQK524143 PGO524139:PGO524143 OWS524139:OWS524143 OMW524139:OMW524143 ODA524139:ODA524143 NTE524139:NTE524143 NJI524139:NJI524143 MZM524139:MZM524143 MPQ524139:MPQ524143 MFU524139:MFU524143 LVY524139:LVY524143 LMC524139:LMC524143 LCG524139:LCG524143 KSK524139:KSK524143 KIO524139:KIO524143 JYS524139:JYS524143 JOW524139:JOW524143 JFA524139:JFA524143 IVE524139:IVE524143 ILI524139:ILI524143 IBM524139:IBM524143 HRQ524139:HRQ524143 HHU524139:HHU524143 GXY524139:GXY524143 GOC524139:GOC524143 GEG524139:GEG524143 FUK524139:FUK524143 FKO524139:FKO524143 FAS524139:FAS524143 EQW524139:EQW524143 EHA524139:EHA524143 DXE524139:DXE524143 DNI524139:DNI524143 DDM524139:DDM524143 CTQ524139:CTQ524143 CJU524139:CJU524143 BZY524139:BZY524143 BQC524139:BQC524143 BGG524139:BGG524143 AWK524139:AWK524143 AMO524139:AMO524143 ACS524139:ACS524143 SW524139:SW524143 JA524139:JA524143 E524139:E524143 WVM458603:WVM458607 WLQ458603:WLQ458607 WBU458603:WBU458607 VRY458603:VRY458607 VIC458603:VIC458607 UYG458603:UYG458607 UOK458603:UOK458607 UEO458603:UEO458607 TUS458603:TUS458607 TKW458603:TKW458607 TBA458603:TBA458607 SRE458603:SRE458607 SHI458603:SHI458607 RXM458603:RXM458607 RNQ458603:RNQ458607 RDU458603:RDU458607 QTY458603:QTY458607 QKC458603:QKC458607 QAG458603:QAG458607 PQK458603:PQK458607 PGO458603:PGO458607 OWS458603:OWS458607 OMW458603:OMW458607 ODA458603:ODA458607 NTE458603:NTE458607 NJI458603:NJI458607 MZM458603:MZM458607 MPQ458603:MPQ458607 MFU458603:MFU458607 LVY458603:LVY458607 LMC458603:LMC458607 LCG458603:LCG458607 KSK458603:KSK458607 KIO458603:KIO458607 JYS458603:JYS458607 JOW458603:JOW458607 JFA458603:JFA458607 IVE458603:IVE458607 ILI458603:ILI458607 IBM458603:IBM458607 HRQ458603:HRQ458607 HHU458603:HHU458607 GXY458603:GXY458607 GOC458603:GOC458607 GEG458603:GEG458607 FUK458603:FUK458607 FKO458603:FKO458607 FAS458603:FAS458607 EQW458603:EQW458607 EHA458603:EHA458607 DXE458603:DXE458607 DNI458603:DNI458607 DDM458603:DDM458607 CTQ458603:CTQ458607 CJU458603:CJU458607 BZY458603:BZY458607 BQC458603:BQC458607 BGG458603:BGG458607 AWK458603:AWK458607 AMO458603:AMO458607 ACS458603:ACS458607 SW458603:SW458607 JA458603:JA458607 E458603:E458607 WVM393067:WVM393071 WLQ393067:WLQ393071 WBU393067:WBU393071 VRY393067:VRY393071 VIC393067:VIC393071 UYG393067:UYG393071 UOK393067:UOK393071 UEO393067:UEO393071 TUS393067:TUS393071 TKW393067:TKW393071 TBA393067:TBA393071 SRE393067:SRE393071 SHI393067:SHI393071 RXM393067:RXM393071 RNQ393067:RNQ393071 RDU393067:RDU393071 QTY393067:QTY393071 QKC393067:QKC393071 QAG393067:QAG393071 PQK393067:PQK393071 PGO393067:PGO393071 OWS393067:OWS393071 OMW393067:OMW393071 ODA393067:ODA393071 NTE393067:NTE393071 NJI393067:NJI393071 MZM393067:MZM393071 MPQ393067:MPQ393071 MFU393067:MFU393071 LVY393067:LVY393071 LMC393067:LMC393071 LCG393067:LCG393071 KSK393067:KSK393071 KIO393067:KIO393071 JYS393067:JYS393071 JOW393067:JOW393071 JFA393067:JFA393071 IVE393067:IVE393071 ILI393067:ILI393071 IBM393067:IBM393071 HRQ393067:HRQ393071 HHU393067:HHU393071 GXY393067:GXY393071 GOC393067:GOC393071 GEG393067:GEG393071 FUK393067:FUK393071 FKO393067:FKO393071 FAS393067:FAS393071 EQW393067:EQW393071 EHA393067:EHA393071 DXE393067:DXE393071 DNI393067:DNI393071 DDM393067:DDM393071 CTQ393067:CTQ393071 CJU393067:CJU393071 BZY393067:BZY393071 BQC393067:BQC393071 BGG393067:BGG393071 AWK393067:AWK393071 AMO393067:AMO393071 ACS393067:ACS393071 SW393067:SW393071 JA393067:JA393071 E393067:E393071 WVM327531:WVM327535 WLQ327531:WLQ327535 WBU327531:WBU327535 VRY327531:VRY327535 VIC327531:VIC327535 UYG327531:UYG327535 UOK327531:UOK327535 UEO327531:UEO327535 TUS327531:TUS327535 TKW327531:TKW327535 TBA327531:TBA327535 SRE327531:SRE327535 SHI327531:SHI327535 RXM327531:RXM327535 RNQ327531:RNQ327535 RDU327531:RDU327535 QTY327531:QTY327535 QKC327531:QKC327535 QAG327531:QAG327535 PQK327531:PQK327535 PGO327531:PGO327535 OWS327531:OWS327535 OMW327531:OMW327535 ODA327531:ODA327535 NTE327531:NTE327535 NJI327531:NJI327535 MZM327531:MZM327535 MPQ327531:MPQ327535 MFU327531:MFU327535 LVY327531:LVY327535 LMC327531:LMC327535 LCG327531:LCG327535 KSK327531:KSK327535 KIO327531:KIO327535 JYS327531:JYS327535 JOW327531:JOW327535 JFA327531:JFA327535 IVE327531:IVE327535 ILI327531:ILI327535 IBM327531:IBM327535 HRQ327531:HRQ327535 HHU327531:HHU327535 GXY327531:GXY327535 GOC327531:GOC327535 GEG327531:GEG327535 FUK327531:FUK327535 FKO327531:FKO327535 FAS327531:FAS327535 EQW327531:EQW327535 EHA327531:EHA327535 DXE327531:DXE327535 DNI327531:DNI327535 DDM327531:DDM327535 CTQ327531:CTQ327535 CJU327531:CJU327535 BZY327531:BZY327535 BQC327531:BQC327535 BGG327531:BGG327535 AWK327531:AWK327535 AMO327531:AMO327535 ACS327531:ACS327535 SW327531:SW327535 JA327531:JA327535 E327531:E327535 WVM261995:WVM261999 WLQ261995:WLQ261999 WBU261995:WBU261999 VRY261995:VRY261999 VIC261995:VIC261999 UYG261995:UYG261999 UOK261995:UOK261999 UEO261995:UEO261999 TUS261995:TUS261999 TKW261995:TKW261999 TBA261995:TBA261999 SRE261995:SRE261999 SHI261995:SHI261999 RXM261995:RXM261999 RNQ261995:RNQ261999 RDU261995:RDU261999 QTY261995:QTY261999 QKC261995:QKC261999 QAG261995:QAG261999 PQK261995:PQK261999 PGO261995:PGO261999 OWS261995:OWS261999 OMW261995:OMW261999 ODA261995:ODA261999 NTE261995:NTE261999 NJI261995:NJI261999 MZM261995:MZM261999 MPQ261995:MPQ261999 MFU261995:MFU261999 LVY261995:LVY261999 LMC261995:LMC261999 LCG261995:LCG261999 KSK261995:KSK261999 KIO261995:KIO261999 JYS261995:JYS261999 JOW261995:JOW261999 JFA261995:JFA261999 IVE261995:IVE261999 ILI261995:ILI261999 IBM261995:IBM261999 HRQ261995:HRQ261999 HHU261995:HHU261999 GXY261995:GXY261999 GOC261995:GOC261999 GEG261995:GEG261999 FUK261995:FUK261999 FKO261995:FKO261999 FAS261995:FAS261999 EQW261995:EQW261999 EHA261995:EHA261999 DXE261995:DXE261999 DNI261995:DNI261999 DDM261995:DDM261999 CTQ261995:CTQ261999 CJU261995:CJU261999 BZY261995:BZY261999 BQC261995:BQC261999 BGG261995:BGG261999 AWK261995:AWK261999 AMO261995:AMO261999 ACS261995:ACS261999 SW261995:SW261999 JA261995:JA261999 E261995:E261999 WVM196459:WVM196463 WLQ196459:WLQ196463 WBU196459:WBU196463 VRY196459:VRY196463 VIC196459:VIC196463 UYG196459:UYG196463 UOK196459:UOK196463 UEO196459:UEO196463 TUS196459:TUS196463 TKW196459:TKW196463 TBA196459:TBA196463 SRE196459:SRE196463 SHI196459:SHI196463 RXM196459:RXM196463 RNQ196459:RNQ196463 RDU196459:RDU196463 QTY196459:QTY196463 QKC196459:QKC196463 QAG196459:QAG196463 PQK196459:PQK196463 PGO196459:PGO196463 OWS196459:OWS196463 OMW196459:OMW196463 ODA196459:ODA196463 NTE196459:NTE196463 NJI196459:NJI196463 MZM196459:MZM196463 MPQ196459:MPQ196463 MFU196459:MFU196463 LVY196459:LVY196463 LMC196459:LMC196463 LCG196459:LCG196463 KSK196459:KSK196463 KIO196459:KIO196463 JYS196459:JYS196463 JOW196459:JOW196463 JFA196459:JFA196463 IVE196459:IVE196463 ILI196459:ILI196463 IBM196459:IBM196463 HRQ196459:HRQ196463 HHU196459:HHU196463 GXY196459:GXY196463 GOC196459:GOC196463 GEG196459:GEG196463 FUK196459:FUK196463 FKO196459:FKO196463 FAS196459:FAS196463 EQW196459:EQW196463 EHA196459:EHA196463 DXE196459:DXE196463 DNI196459:DNI196463 DDM196459:DDM196463 CTQ196459:CTQ196463 CJU196459:CJU196463 BZY196459:BZY196463 BQC196459:BQC196463 BGG196459:BGG196463 AWK196459:AWK196463 AMO196459:AMO196463 ACS196459:ACS196463 SW196459:SW196463 JA196459:JA196463 E196459:E196463 WVM130923:WVM130927 WLQ130923:WLQ130927 WBU130923:WBU130927 VRY130923:VRY130927 VIC130923:VIC130927 UYG130923:UYG130927 UOK130923:UOK130927 UEO130923:UEO130927 TUS130923:TUS130927 TKW130923:TKW130927 TBA130923:TBA130927 SRE130923:SRE130927 SHI130923:SHI130927 RXM130923:RXM130927 RNQ130923:RNQ130927 RDU130923:RDU130927 QTY130923:QTY130927 QKC130923:QKC130927 QAG130923:QAG130927 PQK130923:PQK130927 PGO130923:PGO130927 OWS130923:OWS130927 OMW130923:OMW130927 ODA130923:ODA130927 NTE130923:NTE130927 NJI130923:NJI130927 MZM130923:MZM130927 MPQ130923:MPQ130927 MFU130923:MFU130927 LVY130923:LVY130927 LMC130923:LMC130927 LCG130923:LCG130927 KSK130923:KSK130927 KIO130923:KIO130927 JYS130923:JYS130927 JOW130923:JOW130927 JFA130923:JFA130927 IVE130923:IVE130927 ILI130923:ILI130927 IBM130923:IBM130927 HRQ130923:HRQ130927 HHU130923:HHU130927 GXY130923:GXY130927 GOC130923:GOC130927 GEG130923:GEG130927 FUK130923:FUK130927 FKO130923:FKO130927 FAS130923:FAS130927 EQW130923:EQW130927 EHA130923:EHA130927 DXE130923:DXE130927 DNI130923:DNI130927 DDM130923:DDM130927 CTQ130923:CTQ130927 CJU130923:CJU130927 BZY130923:BZY130927 BQC130923:BQC130927 BGG130923:BGG130927 AWK130923:AWK130927 AMO130923:AMO130927 ACS130923:ACS130927 SW130923:SW130927 JA130923:JA130927 E130923:E130927 WVM65387:WVM65391 WLQ65387:WLQ65391 WBU65387:WBU65391 VRY65387:VRY65391 VIC65387:VIC65391 UYG65387:UYG65391 UOK65387:UOK65391 UEO65387:UEO65391 TUS65387:TUS65391 TKW65387:TKW65391 TBA65387:TBA65391 SRE65387:SRE65391 SHI65387:SHI65391 RXM65387:RXM65391 RNQ65387:RNQ65391 RDU65387:RDU65391 QTY65387:QTY65391 QKC65387:QKC65391 QAG65387:QAG65391 PQK65387:PQK65391 PGO65387:PGO65391 OWS65387:OWS65391 OMW65387:OMW65391 ODA65387:ODA65391 NTE65387:NTE65391 NJI65387:NJI65391 MZM65387:MZM65391 MPQ65387:MPQ65391 MFU65387:MFU65391 LVY65387:LVY65391 LMC65387:LMC65391 LCG65387:LCG65391 KSK65387:KSK65391 KIO65387:KIO65391 JYS65387:JYS65391 JOW65387:JOW65391 JFA65387:JFA65391 IVE65387:IVE65391 ILI65387:ILI65391 IBM65387:IBM65391 HRQ65387:HRQ65391 HHU65387:HHU65391 GXY65387:GXY65391 GOC65387:GOC65391 GEG65387:GEG65391 FUK65387:FUK65391 FKO65387:FKO65391 FAS65387:FAS65391 EQW65387:EQW65391 EHA65387:EHA65391 DXE65387:DXE65391 DNI65387:DNI65391 DDM65387:DDM65391 CTQ65387:CTQ65391 CJU65387:CJU65391 BZY65387:BZY65391 BQC65387:BQC65391 BGG65387:BGG65391 AWK65387:AWK65391 AMO65387:AMO65391 ACS65387:ACS65391 SW65387:SW65391 JA65387:JA65391">
      <formula1>$AS$2:$AS$8</formula1>
    </dataValidation>
    <dataValidation type="list" allowBlank="1" showInputMessage="1" showErrorMessage="1" sqref="WWB982941:WWB982946 WMF982941:WMF982946 WCJ982941:WCJ982946 VSN982941:VSN982946 VIR982941:VIR982946 UYV982941:UYV982946 UOZ982941:UOZ982946 UFD982941:UFD982946 TVH982941:TVH982946 TLL982941:TLL982946 TBP982941:TBP982946 SRT982941:SRT982946 SHX982941:SHX982946 RYB982941:RYB982946 ROF982941:ROF982946 REJ982941:REJ982946 QUN982941:QUN982946 QKR982941:QKR982946 QAV982941:QAV982946 PQZ982941:PQZ982946 PHD982941:PHD982946 OXH982941:OXH982946 ONL982941:ONL982946 ODP982941:ODP982946 NTT982941:NTT982946 NJX982941:NJX982946 NAB982941:NAB982946 MQF982941:MQF982946 MGJ982941:MGJ982946 LWN982941:LWN982946 LMR982941:LMR982946 LCV982941:LCV982946 KSZ982941:KSZ982946 KJD982941:KJD982946 JZH982941:JZH982946 JPL982941:JPL982946 JFP982941:JFP982946 IVT982941:IVT982946 ILX982941:ILX982946 ICB982941:ICB982946 HSF982941:HSF982946 HIJ982941:HIJ982946 GYN982941:GYN982946 GOR982941:GOR982946 GEV982941:GEV982946 FUZ982941:FUZ982946 FLD982941:FLD982946 FBH982941:FBH982946 ERL982941:ERL982946 EHP982941:EHP982946 DXT982941:DXT982946 DNX982941:DNX982946 DEB982941:DEB982946 CUF982941:CUF982946 CKJ982941:CKJ982946 CAN982941:CAN982946 BQR982941:BQR982946 BGV982941:BGV982946 AWZ982941:AWZ982946 AND982941:AND982946 ADH982941:ADH982946 TL982941:TL982946 JP982941:JP982946 AH982941:AH982946 WWB917405:WWB917410 WMF917405:WMF917410 WCJ917405:WCJ917410 VSN917405:VSN917410 VIR917405:VIR917410 UYV917405:UYV917410 UOZ917405:UOZ917410 UFD917405:UFD917410 TVH917405:TVH917410 TLL917405:TLL917410 TBP917405:TBP917410 SRT917405:SRT917410 SHX917405:SHX917410 RYB917405:RYB917410 ROF917405:ROF917410 REJ917405:REJ917410 QUN917405:QUN917410 QKR917405:QKR917410 QAV917405:QAV917410 PQZ917405:PQZ917410 PHD917405:PHD917410 OXH917405:OXH917410 ONL917405:ONL917410 ODP917405:ODP917410 NTT917405:NTT917410 NJX917405:NJX917410 NAB917405:NAB917410 MQF917405:MQF917410 MGJ917405:MGJ917410 LWN917405:LWN917410 LMR917405:LMR917410 LCV917405:LCV917410 KSZ917405:KSZ917410 KJD917405:KJD917410 JZH917405:JZH917410 JPL917405:JPL917410 JFP917405:JFP917410 IVT917405:IVT917410 ILX917405:ILX917410 ICB917405:ICB917410 HSF917405:HSF917410 HIJ917405:HIJ917410 GYN917405:GYN917410 GOR917405:GOR917410 GEV917405:GEV917410 FUZ917405:FUZ917410 FLD917405:FLD917410 FBH917405:FBH917410 ERL917405:ERL917410 EHP917405:EHP917410 DXT917405:DXT917410 DNX917405:DNX917410 DEB917405:DEB917410 CUF917405:CUF917410 CKJ917405:CKJ917410 CAN917405:CAN917410 BQR917405:BQR917410 BGV917405:BGV917410 AWZ917405:AWZ917410 AND917405:AND917410 ADH917405:ADH917410 TL917405:TL917410 JP917405:JP917410 AH917405:AH917410 WWB851869:WWB851874 WMF851869:WMF851874 WCJ851869:WCJ851874 VSN851869:VSN851874 VIR851869:VIR851874 UYV851869:UYV851874 UOZ851869:UOZ851874 UFD851869:UFD851874 TVH851869:TVH851874 TLL851869:TLL851874 TBP851869:TBP851874 SRT851869:SRT851874 SHX851869:SHX851874 RYB851869:RYB851874 ROF851869:ROF851874 REJ851869:REJ851874 QUN851869:QUN851874 QKR851869:QKR851874 QAV851869:QAV851874 PQZ851869:PQZ851874 PHD851869:PHD851874 OXH851869:OXH851874 ONL851869:ONL851874 ODP851869:ODP851874 NTT851869:NTT851874 NJX851869:NJX851874 NAB851869:NAB851874 MQF851869:MQF851874 MGJ851869:MGJ851874 LWN851869:LWN851874 LMR851869:LMR851874 LCV851869:LCV851874 KSZ851869:KSZ851874 KJD851869:KJD851874 JZH851869:JZH851874 JPL851869:JPL851874 JFP851869:JFP851874 IVT851869:IVT851874 ILX851869:ILX851874 ICB851869:ICB851874 HSF851869:HSF851874 HIJ851869:HIJ851874 GYN851869:GYN851874 GOR851869:GOR851874 GEV851869:GEV851874 FUZ851869:FUZ851874 FLD851869:FLD851874 FBH851869:FBH851874 ERL851869:ERL851874 EHP851869:EHP851874 DXT851869:DXT851874 DNX851869:DNX851874 DEB851869:DEB851874 CUF851869:CUF851874 CKJ851869:CKJ851874 CAN851869:CAN851874 BQR851869:BQR851874 BGV851869:BGV851874 AWZ851869:AWZ851874 AND851869:AND851874 ADH851869:ADH851874 TL851869:TL851874 JP851869:JP851874 AH851869:AH851874 WWB786333:WWB786338 WMF786333:WMF786338 WCJ786333:WCJ786338 VSN786333:VSN786338 VIR786333:VIR786338 UYV786333:UYV786338 UOZ786333:UOZ786338 UFD786333:UFD786338 TVH786333:TVH786338 TLL786333:TLL786338 TBP786333:TBP786338 SRT786333:SRT786338 SHX786333:SHX786338 RYB786333:RYB786338 ROF786333:ROF786338 REJ786333:REJ786338 QUN786333:QUN786338 QKR786333:QKR786338 QAV786333:QAV786338 PQZ786333:PQZ786338 PHD786333:PHD786338 OXH786333:OXH786338 ONL786333:ONL786338 ODP786333:ODP786338 NTT786333:NTT786338 NJX786333:NJX786338 NAB786333:NAB786338 MQF786333:MQF786338 MGJ786333:MGJ786338 LWN786333:LWN786338 LMR786333:LMR786338 LCV786333:LCV786338 KSZ786333:KSZ786338 KJD786333:KJD786338 JZH786333:JZH786338 JPL786333:JPL786338 JFP786333:JFP786338 IVT786333:IVT786338 ILX786333:ILX786338 ICB786333:ICB786338 HSF786333:HSF786338 HIJ786333:HIJ786338 GYN786333:GYN786338 GOR786333:GOR786338 GEV786333:GEV786338 FUZ786333:FUZ786338 FLD786333:FLD786338 FBH786333:FBH786338 ERL786333:ERL786338 EHP786333:EHP786338 DXT786333:DXT786338 DNX786333:DNX786338 DEB786333:DEB786338 CUF786333:CUF786338 CKJ786333:CKJ786338 CAN786333:CAN786338 BQR786333:BQR786338 BGV786333:BGV786338 AWZ786333:AWZ786338 AND786333:AND786338 ADH786333:ADH786338 TL786333:TL786338 JP786333:JP786338 AH786333:AH786338 WWB720797:WWB720802 WMF720797:WMF720802 WCJ720797:WCJ720802 VSN720797:VSN720802 VIR720797:VIR720802 UYV720797:UYV720802 UOZ720797:UOZ720802 UFD720797:UFD720802 TVH720797:TVH720802 TLL720797:TLL720802 TBP720797:TBP720802 SRT720797:SRT720802 SHX720797:SHX720802 RYB720797:RYB720802 ROF720797:ROF720802 REJ720797:REJ720802 QUN720797:QUN720802 QKR720797:QKR720802 QAV720797:QAV720802 PQZ720797:PQZ720802 PHD720797:PHD720802 OXH720797:OXH720802 ONL720797:ONL720802 ODP720797:ODP720802 NTT720797:NTT720802 NJX720797:NJX720802 NAB720797:NAB720802 MQF720797:MQF720802 MGJ720797:MGJ720802 LWN720797:LWN720802 LMR720797:LMR720802 LCV720797:LCV720802 KSZ720797:KSZ720802 KJD720797:KJD720802 JZH720797:JZH720802 JPL720797:JPL720802 JFP720797:JFP720802 IVT720797:IVT720802 ILX720797:ILX720802 ICB720797:ICB720802 HSF720797:HSF720802 HIJ720797:HIJ720802 GYN720797:GYN720802 GOR720797:GOR720802 GEV720797:GEV720802 FUZ720797:FUZ720802 FLD720797:FLD720802 FBH720797:FBH720802 ERL720797:ERL720802 EHP720797:EHP720802 DXT720797:DXT720802 DNX720797:DNX720802 DEB720797:DEB720802 CUF720797:CUF720802 CKJ720797:CKJ720802 CAN720797:CAN720802 BQR720797:BQR720802 BGV720797:BGV720802 AWZ720797:AWZ720802 AND720797:AND720802 ADH720797:ADH720802 TL720797:TL720802 JP720797:JP720802 AH720797:AH720802 WWB655261:WWB655266 WMF655261:WMF655266 WCJ655261:WCJ655266 VSN655261:VSN655266 VIR655261:VIR655266 UYV655261:UYV655266 UOZ655261:UOZ655266 UFD655261:UFD655266 TVH655261:TVH655266 TLL655261:TLL655266 TBP655261:TBP655266 SRT655261:SRT655266 SHX655261:SHX655266 RYB655261:RYB655266 ROF655261:ROF655266 REJ655261:REJ655266 QUN655261:QUN655266 QKR655261:QKR655266 QAV655261:QAV655266 PQZ655261:PQZ655266 PHD655261:PHD655266 OXH655261:OXH655266 ONL655261:ONL655266 ODP655261:ODP655266 NTT655261:NTT655266 NJX655261:NJX655266 NAB655261:NAB655266 MQF655261:MQF655266 MGJ655261:MGJ655266 LWN655261:LWN655266 LMR655261:LMR655266 LCV655261:LCV655266 KSZ655261:KSZ655266 KJD655261:KJD655266 JZH655261:JZH655266 JPL655261:JPL655266 JFP655261:JFP655266 IVT655261:IVT655266 ILX655261:ILX655266 ICB655261:ICB655266 HSF655261:HSF655266 HIJ655261:HIJ655266 GYN655261:GYN655266 GOR655261:GOR655266 GEV655261:GEV655266 FUZ655261:FUZ655266 FLD655261:FLD655266 FBH655261:FBH655266 ERL655261:ERL655266 EHP655261:EHP655266 DXT655261:DXT655266 DNX655261:DNX655266 DEB655261:DEB655266 CUF655261:CUF655266 CKJ655261:CKJ655266 CAN655261:CAN655266 BQR655261:BQR655266 BGV655261:BGV655266 AWZ655261:AWZ655266 AND655261:AND655266 ADH655261:ADH655266 TL655261:TL655266 JP655261:JP655266 AH655261:AH655266 WWB589725:WWB589730 WMF589725:WMF589730 WCJ589725:WCJ589730 VSN589725:VSN589730 VIR589725:VIR589730 UYV589725:UYV589730 UOZ589725:UOZ589730 UFD589725:UFD589730 TVH589725:TVH589730 TLL589725:TLL589730 TBP589725:TBP589730 SRT589725:SRT589730 SHX589725:SHX589730 RYB589725:RYB589730 ROF589725:ROF589730 REJ589725:REJ589730 QUN589725:QUN589730 QKR589725:QKR589730 QAV589725:QAV589730 PQZ589725:PQZ589730 PHD589725:PHD589730 OXH589725:OXH589730 ONL589725:ONL589730 ODP589725:ODP589730 NTT589725:NTT589730 NJX589725:NJX589730 NAB589725:NAB589730 MQF589725:MQF589730 MGJ589725:MGJ589730 LWN589725:LWN589730 LMR589725:LMR589730 LCV589725:LCV589730 KSZ589725:KSZ589730 KJD589725:KJD589730 JZH589725:JZH589730 JPL589725:JPL589730 JFP589725:JFP589730 IVT589725:IVT589730 ILX589725:ILX589730 ICB589725:ICB589730 HSF589725:HSF589730 HIJ589725:HIJ589730 GYN589725:GYN589730 GOR589725:GOR589730 GEV589725:GEV589730 FUZ589725:FUZ589730 FLD589725:FLD589730 FBH589725:FBH589730 ERL589725:ERL589730 EHP589725:EHP589730 DXT589725:DXT589730 DNX589725:DNX589730 DEB589725:DEB589730 CUF589725:CUF589730 CKJ589725:CKJ589730 CAN589725:CAN589730 BQR589725:BQR589730 BGV589725:BGV589730 AWZ589725:AWZ589730 AND589725:AND589730 ADH589725:ADH589730 TL589725:TL589730 JP589725:JP589730 AH589725:AH589730 WWB524189:WWB524194 WMF524189:WMF524194 WCJ524189:WCJ524194 VSN524189:VSN524194 VIR524189:VIR524194 UYV524189:UYV524194 UOZ524189:UOZ524194 UFD524189:UFD524194 TVH524189:TVH524194 TLL524189:TLL524194 TBP524189:TBP524194 SRT524189:SRT524194 SHX524189:SHX524194 RYB524189:RYB524194 ROF524189:ROF524194 REJ524189:REJ524194 QUN524189:QUN524194 QKR524189:QKR524194 QAV524189:QAV524194 PQZ524189:PQZ524194 PHD524189:PHD524194 OXH524189:OXH524194 ONL524189:ONL524194 ODP524189:ODP524194 NTT524189:NTT524194 NJX524189:NJX524194 NAB524189:NAB524194 MQF524189:MQF524194 MGJ524189:MGJ524194 LWN524189:LWN524194 LMR524189:LMR524194 LCV524189:LCV524194 KSZ524189:KSZ524194 KJD524189:KJD524194 JZH524189:JZH524194 JPL524189:JPL524194 JFP524189:JFP524194 IVT524189:IVT524194 ILX524189:ILX524194 ICB524189:ICB524194 HSF524189:HSF524194 HIJ524189:HIJ524194 GYN524189:GYN524194 GOR524189:GOR524194 GEV524189:GEV524194 FUZ524189:FUZ524194 FLD524189:FLD524194 FBH524189:FBH524194 ERL524189:ERL524194 EHP524189:EHP524194 DXT524189:DXT524194 DNX524189:DNX524194 DEB524189:DEB524194 CUF524189:CUF524194 CKJ524189:CKJ524194 CAN524189:CAN524194 BQR524189:BQR524194 BGV524189:BGV524194 AWZ524189:AWZ524194 AND524189:AND524194 ADH524189:ADH524194 TL524189:TL524194 JP524189:JP524194 AH524189:AH524194 WWB458653:WWB458658 WMF458653:WMF458658 WCJ458653:WCJ458658 VSN458653:VSN458658 VIR458653:VIR458658 UYV458653:UYV458658 UOZ458653:UOZ458658 UFD458653:UFD458658 TVH458653:TVH458658 TLL458653:TLL458658 TBP458653:TBP458658 SRT458653:SRT458658 SHX458653:SHX458658 RYB458653:RYB458658 ROF458653:ROF458658 REJ458653:REJ458658 QUN458653:QUN458658 QKR458653:QKR458658 QAV458653:QAV458658 PQZ458653:PQZ458658 PHD458653:PHD458658 OXH458653:OXH458658 ONL458653:ONL458658 ODP458653:ODP458658 NTT458653:NTT458658 NJX458653:NJX458658 NAB458653:NAB458658 MQF458653:MQF458658 MGJ458653:MGJ458658 LWN458653:LWN458658 LMR458653:LMR458658 LCV458653:LCV458658 KSZ458653:KSZ458658 KJD458653:KJD458658 JZH458653:JZH458658 JPL458653:JPL458658 JFP458653:JFP458658 IVT458653:IVT458658 ILX458653:ILX458658 ICB458653:ICB458658 HSF458653:HSF458658 HIJ458653:HIJ458658 GYN458653:GYN458658 GOR458653:GOR458658 GEV458653:GEV458658 FUZ458653:FUZ458658 FLD458653:FLD458658 FBH458653:FBH458658 ERL458653:ERL458658 EHP458653:EHP458658 DXT458653:DXT458658 DNX458653:DNX458658 DEB458653:DEB458658 CUF458653:CUF458658 CKJ458653:CKJ458658 CAN458653:CAN458658 BQR458653:BQR458658 BGV458653:BGV458658 AWZ458653:AWZ458658 AND458653:AND458658 ADH458653:ADH458658 TL458653:TL458658 JP458653:JP458658 AH458653:AH458658 WWB393117:WWB393122 WMF393117:WMF393122 WCJ393117:WCJ393122 VSN393117:VSN393122 VIR393117:VIR393122 UYV393117:UYV393122 UOZ393117:UOZ393122 UFD393117:UFD393122 TVH393117:TVH393122 TLL393117:TLL393122 TBP393117:TBP393122 SRT393117:SRT393122 SHX393117:SHX393122 RYB393117:RYB393122 ROF393117:ROF393122 REJ393117:REJ393122 QUN393117:QUN393122 QKR393117:QKR393122 QAV393117:QAV393122 PQZ393117:PQZ393122 PHD393117:PHD393122 OXH393117:OXH393122 ONL393117:ONL393122 ODP393117:ODP393122 NTT393117:NTT393122 NJX393117:NJX393122 NAB393117:NAB393122 MQF393117:MQF393122 MGJ393117:MGJ393122 LWN393117:LWN393122 LMR393117:LMR393122 LCV393117:LCV393122 KSZ393117:KSZ393122 KJD393117:KJD393122 JZH393117:JZH393122 JPL393117:JPL393122 JFP393117:JFP393122 IVT393117:IVT393122 ILX393117:ILX393122 ICB393117:ICB393122 HSF393117:HSF393122 HIJ393117:HIJ393122 GYN393117:GYN393122 GOR393117:GOR393122 GEV393117:GEV393122 FUZ393117:FUZ393122 FLD393117:FLD393122 FBH393117:FBH393122 ERL393117:ERL393122 EHP393117:EHP393122 DXT393117:DXT393122 DNX393117:DNX393122 DEB393117:DEB393122 CUF393117:CUF393122 CKJ393117:CKJ393122 CAN393117:CAN393122 BQR393117:BQR393122 BGV393117:BGV393122 AWZ393117:AWZ393122 AND393117:AND393122 ADH393117:ADH393122 TL393117:TL393122 JP393117:JP393122 AH393117:AH393122 WWB327581:WWB327586 WMF327581:WMF327586 WCJ327581:WCJ327586 VSN327581:VSN327586 VIR327581:VIR327586 UYV327581:UYV327586 UOZ327581:UOZ327586 UFD327581:UFD327586 TVH327581:TVH327586 TLL327581:TLL327586 TBP327581:TBP327586 SRT327581:SRT327586 SHX327581:SHX327586 RYB327581:RYB327586 ROF327581:ROF327586 REJ327581:REJ327586 QUN327581:QUN327586 QKR327581:QKR327586 QAV327581:QAV327586 PQZ327581:PQZ327586 PHD327581:PHD327586 OXH327581:OXH327586 ONL327581:ONL327586 ODP327581:ODP327586 NTT327581:NTT327586 NJX327581:NJX327586 NAB327581:NAB327586 MQF327581:MQF327586 MGJ327581:MGJ327586 LWN327581:LWN327586 LMR327581:LMR327586 LCV327581:LCV327586 KSZ327581:KSZ327586 KJD327581:KJD327586 JZH327581:JZH327586 JPL327581:JPL327586 JFP327581:JFP327586 IVT327581:IVT327586 ILX327581:ILX327586 ICB327581:ICB327586 HSF327581:HSF327586 HIJ327581:HIJ327586 GYN327581:GYN327586 GOR327581:GOR327586 GEV327581:GEV327586 FUZ327581:FUZ327586 FLD327581:FLD327586 FBH327581:FBH327586 ERL327581:ERL327586 EHP327581:EHP327586 DXT327581:DXT327586 DNX327581:DNX327586 DEB327581:DEB327586 CUF327581:CUF327586 CKJ327581:CKJ327586 CAN327581:CAN327586 BQR327581:BQR327586 BGV327581:BGV327586 AWZ327581:AWZ327586 AND327581:AND327586 ADH327581:ADH327586 TL327581:TL327586 JP327581:JP327586 AH327581:AH327586 WWB262045:WWB262050 WMF262045:WMF262050 WCJ262045:WCJ262050 VSN262045:VSN262050 VIR262045:VIR262050 UYV262045:UYV262050 UOZ262045:UOZ262050 UFD262045:UFD262050 TVH262045:TVH262050 TLL262045:TLL262050 TBP262045:TBP262050 SRT262045:SRT262050 SHX262045:SHX262050 RYB262045:RYB262050 ROF262045:ROF262050 REJ262045:REJ262050 QUN262045:QUN262050 QKR262045:QKR262050 QAV262045:QAV262050 PQZ262045:PQZ262050 PHD262045:PHD262050 OXH262045:OXH262050 ONL262045:ONL262050 ODP262045:ODP262050 NTT262045:NTT262050 NJX262045:NJX262050 NAB262045:NAB262050 MQF262045:MQF262050 MGJ262045:MGJ262050 LWN262045:LWN262050 LMR262045:LMR262050 LCV262045:LCV262050 KSZ262045:KSZ262050 KJD262045:KJD262050 JZH262045:JZH262050 JPL262045:JPL262050 JFP262045:JFP262050 IVT262045:IVT262050 ILX262045:ILX262050 ICB262045:ICB262050 HSF262045:HSF262050 HIJ262045:HIJ262050 GYN262045:GYN262050 GOR262045:GOR262050 GEV262045:GEV262050 FUZ262045:FUZ262050 FLD262045:FLD262050 FBH262045:FBH262050 ERL262045:ERL262050 EHP262045:EHP262050 DXT262045:DXT262050 DNX262045:DNX262050 DEB262045:DEB262050 CUF262045:CUF262050 CKJ262045:CKJ262050 CAN262045:CAN262050 BQR262045:BQR262050 BGV262045:BGV262050 AWZ262045:AWZ262050 AND262045:AND262050 ADH262045:ADH262050 TL262045:TL262050 JP262045:JP262050 AH262045:AH262050 WWB196509:WWB196514 WMF196509:WMF196514 WCJ196509:WCJ196514 VSN196509:VSN196514 VIR196509:VIR196514 UYV196509:UYV196514 UOZ196509:UOZ196514 UFD196509:UFD196514 TVH196509:TVH196514 TLL196509:TLL196514 TBP196509:TBP196514 SRT196509:SRT196514 SHX196509:SHX196514 RYB196509:RYB196514 ROF196509:ROF196514 REJ196509:REJ196514 QUN196509:QUN196514 QKR196509:QKR196514 QAV196509:QAV196514 PQZ196509:PQZ196514 PHD196509:PHD196514 OXH196509:OXH196514 ONL196509:ONL196514 ODP196509:ODP196514 NTT196509:NTT196514 NJX196509:NJX196514 NAB196509:NAB196514 MQF196509:MQF196514 MGJ196509:MGJ196514 LWN196509:LWN196514 LMR196509:LMR196514 LCV196509:LCV196514 KSZ196509:KSZ196514 KJD196509:KJD196514 JZH196509:JZH196514 JPL196509:JPL196514 JFP196509:JFP196514 IVT196509:IVT196514 ILX196509:ILX196514 ICB196509:ICB196514 HSF196509:HSF196514 HIJ196509:HIJ196514 GYN196509:GYN196514 GOR196509:GOR196514 GEV196509:GEV196514 FUZ196509:FUZ196514 FLD196509:FLD196514 FBH196509:FBH196514 ERL196509:ERL196514 EHP196509:EHP196514 DXT196509:DXT196514 DNX196509:DNX196514 DEB196509:DEB196514 CUF196509:CUF196514 CKJ196509:CKJ196514 CAN196509:CAN196514 BQR196509:BQR196514 BGV196509:BGV196514 AWZ196509:AWZ196514 AND196509:AND196514 ADH196509:ADH196514 TL196509:TL196514 JP196509:JP196514 AH196509:AH196514 WWB130973:WWB130978 WMF130973:WMF130978 WCJ130973:WCJ130978 VSN130973:VSN130978 VIR130973:VIR130978 UYV130973:UYV130978 UOZ130973:UOZ130978 UFD130973:UFD130978 TVH130973:TVH130978 TLL130973:TLL130978 TBP130973:TBP130978 SRT130973:SRT130978 SHX130973:SHX130978 RYB130973:RYB130978 ROF130973:ROF130978 REJ130973:REJ130978 QUN130973:QUN130978 QKR130973:QKR130978 QAV130973:QAV130978 PQZ130973:PQZ130978 PHD130973:PHD130978 OXH130973:OXH130978 ONL130973:ONL130978 ODP130973:ODP130978 NTT130973:NTT130978 NJX130973:NJX130978 NAB130973:NAB130978 MQF130973:MQF130978 MGJ130973:MGJ130978 LWN130973:LWN130978 LMR130973:LMR130978 LCV130973:LCV130978 KSZ130973:KSZ130978 KJD130973:KJD130978 JZH130973:JZH130978 JPL130973:JPL130978 JFP130973:JFP130978 IVT130973:IVT130978 ILX130973:ILX130978 ICB130973:ICB130978 HSF130973:HSF130978 HIJ130973:HIJ130978 GYN130973:GYN130978 GOR130973:GOR130978 GEV130973:GEV130978 FUZ130973:FUZ130978 FLD130973:FLD130978 FBH130973:FBH130978 ERL130973:ERL130978 EHP130973:EHP130978 DXT130973:DXT130978 DNX130973:DNX130978 DEB130973:DEB130978 CUF130973:CUF130978 CKJ130973:CKJ130978 CAN130973:CAN130978 BQR130973:BQR130978 BGV130973:BGV130978 AWZ130973:AWZ130978 AND130973:AND130978 ADH130973:ADH130978 TL130973:TL130978 JP130973:JP130978 AH130973:AH130978 WWB65437:WWB65442 WMF65437:WMF65442 WCJ65437:WCJ65442 VSN65437:VSN65442 VIR65437:VIR65442 UYV65437:UYV65442 UOZ65437:UOZ65442 UFD65437:UFD65442 TVH65437:TVH65442 TLL65437:TLL65442 TBP65437:TBP65442 SRT65437:SRT65442 SHX65437:SHX65442 RYB65437:RYB65442 ROF65437:ROF65442 REJ65437:REJ65442 QUN65437:QUN65442 QKR65437:QKR65442 QAV65437:QAV65442 PQZ65437:PQZ65442 PHD65437:PHD65442 OXH65437:OXH65442 ONL65437:ONL65442 ODP65437:ODP65442 NTT65437:NTT65442 NJX65437:NJX65442 NAB65437:NAB65442 MQF65437:MQF65442 MGJ65437:MGJ65442 LWN65437:LWN65442 LMR65437:LMR65442 LCV65437:LCV65442 KSZ65437:KSZ65442 KJD65437:KJD65442 JZH65437:JZH65442 JPL65437:JPL65442 JFP65437:JFP65442 IVT65437:IVT65442 ILX65437:ILX65442 ICB65437:ICB65442 HSF65437:HSF65442 HIJ65437:HIJ65442 GYN65437:GYN65442 GOR65437:GOR65442 GEV65437:GEV65442 FUZ65437:FUZ65442 FLD65437:FLD65442 FBH65437:FBH65442 ERL65437:ERL65442 EHP65437:EHP65442 DXT65437:DXT65442 DNX65437:DNX65442 DEB65437:DEB65442 CUF65437:CUF65442 CKJ65437:CKJ65442 CAN65437:CAN65442 BQR65437:BQR65442 BGV65437:BGV65442 AWZ65437:AWZ65442 AND65437:AND65442 ADH65437:ADH65442 TL65437:TL65442 JP65437:JP65442 AH65437:AH65442 WWB982894:WWB982895 WMF982894:WMF982895 WCJ982894:WCJ982895 VSN982894:VSN982895 VIR982894:VIR982895 UYV982894:UYV982895 UOZ982894:UOZ982895 UFD982894:UFD982895 TVH982894:TVH982895 TLL982894:TLL982895 TBP982894:TBP982895 SRT982894:SRT982895 SHX982894:SHX982895 RYB982894:RYB982895 ROF982894:ROF982895 REJ982894:REJ982895 QUN982894:QUN982895 QKR982894:QKR982895 QAV982894:QAV982895 PQZ982894:PQZ982895 PHD982894:PHD982895 OXH982894:OXH982895 ONL982894:ONL982895 ODP982894:ODP982895 NTT982894:NTT982895 NJX982894:NJX982895 NAB982894:NAB982895 MQF982894:MQF982895 MGJ982894:MGJ982895 LWN982894:LWN982895 LMR982894:LMR982895 LCV982894:LCV982895 KSZ982894:KSZ982895 KJD982894:KJD982895 JZH982894:JZH982895 JPL982894:JPL982895 JFP982894:JFP982895 IVT982894:IVT982895 ILX982894:ILX982895 ICB982894:ICB982895 HSF982894:HSF982895 HIJ982894:HIJ982895 GYN982894:GYN982895 GOR982894:GOR982895 GEV982894:GEV982895 FUZ982894:FUZ982895 FLD982894:FLD982895 FBH982894:FBH982895 ERL982894:ERL982895 EHP982894:EHP982895 DXT982894:DXT982895 DNX982894:DNX982895 DEB982894:DEB982895 CUF982894:CUF982895 CKJ982894:CKJ982895 CAN982894:CAN982895 BQR982894:BQR982895 BGV982894:BGV982895 AWZ982894:AWZ982895 AND982894:AND982895 ADH982894:ADH982895 TL982894:TL982895 JP982894:JP982895 AH982894:AH982895 WWB917358:WWB917359 WMF917358:WMF917359 WCJ917358:WCJ917359 VSN917358:VSN917359 VIR917358:VIR917359 UYV917358:UYV917359 UOZ917358:UOZ917359 UFD917358:UFD917359 TVH917358:TVH917359 TLL917358:TLL917359 TBP917358:TBP917359 SRT917358:SRT917359 SHX917358:SHX917359 RYB917358:RYB917359 ROF917358:ROF917359 REJ917358:REJ917359 QUN917358:QUN917359 QKR917358:QKR917359 QAV917358:QAV917359 PQZ917358:PQZ917359 PHD917358:PHD917359 OXH917358:OXH917359 ONL917358:ONL917359 ODP917358:ODP917359 NTT917358:NTT917359 NJX917358:NJX917359 NAB917358:NAB917359 MQF917358:MQF917359 MGJ917358:MGJ917359 LWN917358:LWN917359 LMR917358:LMR917359 LCV917358:LCV917359 KSZ917358:KSZ917359 KJD917358:KJD917359 JZH917358:JZH917359 JPL917358:JPL917359 JFP917358:JFP917359 IVT917358:IVT917359 ILX917358:ILX917359 ICB917358:ICB917359 HSF917358:HSF917359 HIJ917358:HIJ917359 GYN917358:GYN917359 GOR917358:GOR917359 GEV917358:GEV917359 FUZ917358:FUZ917359 FLD917358:FLD917359 FBH917358:FBH917359 ERL917358:ERL917359 EHP917358:EHP917359 DXT917358:DXT917359 DNX917358:DNX917359 DEB917358:DEB917359 CUF917358:CUF917359 CKJ917358:CKJ917359 CAN917358:CAN917359 BQR917358:BQR917359 BGV917358:BGV917359 AWZ917358:AWZ917359 AND917358:AND917359 ADH917358:ADH917359 TL917358:TL917359 JP917358:JP917359 AH917358:AH917359 WWB851822:WWB851823 WMF851822:WMF851823 WCJ851822:WCJ851823 VSN851822:VSN851823 VIR851822:VIR851823 UYV851822:UYV851823 UOZ851822:UOZ851823 UFD851822:UFD851823 TVH851822:TVH851823 TLL851822:TLL851823 TBP851822:TBP851823 SRT851822:SRT851823 SHX851822:SHX851823 RYB851822:RYB851823 ROF851822:ROF851823 REJ851822:REJ851823 QUN851822:QUN851823 QKR851822:QKR851823 QAV851822:QAV851823 PQZ851822:PQZ851823 PHD851822:PHD851823 OXH851822:OXH851823 ONL851822:ONL851823 ODP851822:ODP851823 NTT851822:NTT851823 NJX851822:NJX851823 NAB851822:NAB851823 MQF851822:MQF851823 MGJ851822:MGJ851823 LWN851822:LWN851823 LMR851822:LMR851823 LCV851822:LCV851823 KSZ851822:KSZ851823 KJD851822:KJD851823 JZH851822:JZH851823 JPL851822:JPL851823 JFP851822:JFP851823 IVT851822:IVT851823 ILX851822:ILX851823 ICB851822:ICB851823 HSF851822:HSF851823 HIJ851822:HIJ851823 GYN851822:GYN851823 GOR851822:GOR851823 GEV851822:GEV851823 FUZ851822:FUZ851823 FLD851822:FLD851823 FBH851822:FBH851823 ERL851822:ERL851823 EHP851822:EHP851823 DXT851822:DXT851823 DNX851822:DNX851823 DEB851822:DEB851823 CUF851822:CUF851823 CKJ851822:CKJ851823 CAN851822:CAN851823 BQR851822:BQR851823 BGV851822:BGV851823 AWZ851822:AWZ851823 AND851822:AND851823 ADH851822:ADH851823 TL851822:TL851823 JP851822:JP851823 AH851822:AH851823 WWB786286:WWB786287 WMF786286:WMF786287 WCJ786286:WCJ786287 VSN786286:VSN786287 VIR786286:VIR786287 UYV786286:UYV786287 UOZ786286:UOZ786287 UFD786286:UFD786287 TVH786286:TVH786287 TLL786286:TLL786287 TBP786286:TBP786287 SRT786286:SRT786287 SHX786286:SHX786287 RYB786286:RYB786287 ROF786286:ROF786287 REJ786286:REJ786287 QUN786286:QUN786287 QKR786286:QKR786287 QAV786286:QAV786287 PQZ786286:PQZ786287 PHD786286:PHD786287 OXH786286:OXH786287 ONL786286:ONL786287 ODP786286:ODP786287 NTT786286:NTT786287 NJX786286:NJX786287 NAB786286:NAB786287 MQF786286:MQF786287 MGJ786286:MGJ786287 LWN786286:LWN786287 LMR786286:LMR786287 LCV786286:LCV786287 KSZ786286:KSZ786287 KJD786286:KJD786287 JZH786286:JZH786287 JPL786286:JPL786287 JFP786286:JFP786287 IVT786286:IVT786287 ILX786286:ILX786287 ICB786286:ICB786287 HSF786286:HSF786287 HIJ786286:HIJ786287 GYN786286:GYN786287 GOR786286:GOR786287 GEV786286:GEV786287 FUZ786286:FUZ786287 FLD786286:FLD786287 FBH786286:FBH786287 ERL786286:ERL786287 EHP786286:EHP786287 DXT786286:DXT786287 DNX786286:DNX786287 DEB786286:DEB786287 CUF786286:CUF786287 CKJ786286:CKJ786287 CAN786286:CAN786287 BQR786286:BQR786287 BGV786286:BGV786287 AWZ786286:AWZ786287 AND786286:AND786287 ADH786286:ADH786287 TL786286:TL786287 JP786286:JP786287 AH786286:AH786287 WWB720750:WWB720751 WMF720750:WMF720751 WCJ720750:WCJ720751 VSN720750:VSN720751 VIR720750:VIR720751 UYV720750:UYV720751 UOZ720750:UOZ720751 UFD720750:UFD720751 TVH720750:TVH720751 TLL720750:TLL720751 TBP720750:TBP720751 SRT720750:SRT720751 SHX720750:SHX720751 RYB720750:RYB720751 ROF720750:ROF720751 REJ720750:REJ720751 QUN720750:QUN720751 QKR720750:QKR720751 QAV720750:QAV720751 PQZ720750:PQZ720751 PHD720750:PHD720751 OXH720750:OXH720751 ONL720750:ONL720751 ODP720750:ODP720751 NTT720750:NTT720751 NJX720750:NJX720751 NAB720750:NAB720751 MQF720750:MQF720751 MGJ720750:MGJ720751 LWN720750:LWN720751 LMR720750:LMR720751 LCV720750:LCV720751 KSZ720750:KSZ720751 KJD720750:KJD720751 JZH720750:JZH720751 JPL720750:JPL720751 JFP720750:JFP720751 IVT720750:IVT720751 ILX720750:ILX720751 ICB720750:ICB720751 HSF720750:HSF720751 HIJ720750:HIJ720751 GYN720750:GYN720751 GOR720750:GOR720751 GEV720750:GEV720751 FUZ720750:FUZ720751 FLD720750:FLD720751 FBH720750:FBH720751 ERL720750:ERL720751 EHP720750:EHP720751 DXT720750:DXT720751 DNX720750:DNX720751 DEB720750:DEB720751 CUF720750:CUF720751 CKJ720750:CKJ720751 CAN720750:CAN720751 BQR720750:BQR720751 BGV720750:BGV720751 AWZ720750:AWZ720751 AND720750:AND720751 ADH720750:ADH720751 TL720750:TL720751 JP720750:JP720751 AH720750:AH720751 WWB655214:WWB655215 WMF655214:WMF655215 WCJ655214:WCJ655215 VSN655214:VSN655215 VIR655214:VIR655215 UYV655214:UYV655215 UOZ655214:UOZ655215 UFD655214:UFD655215 TVH655214:TVH655215 TLL655214:TLL655215 TBP655214:TBP655215 SRT655214:SRT655215 SHX655214:SHX655215 RYB655214:RYB655215 ROF655214:ROF655215 REJ655214:REJ655215 QUN655214:QUN655215 QKR655214:QKR655215 QAV655214:QAV655215 PQZ655214:PQZ655215 PHD655214:PHD655215 OXH655214:OXH655215 ONL655214:ONL655215 ODP655214:ODP655215 NTT655214:NTT655215 NJX655214:NJX655215 NAB655214:NAB655215 MQF655214:MQF655215 MGJ655214:MGJ655215 LWN655214:LWN655215 LMR655214:LMR655215 LCV655214:LCV655215 KSZ655214:KSZ655215 KJD655214:KJD655215 JZH655214:JZH655215 JPL655214:JPL655215 JFP655214:JFP655215 IVT655214:IVT655215 ILX655214:ILX655215 ICB655214:ICB655215 HSF655214:HSF655215 HIJ655214:HIJ655215 GYN655214:GYN655215 GOR655214:GOR655215 GEV655214:GEV655215 FUZ655214:FUZ655215 FLD655214:FLD655215 FBH655214:FBH655215 ERL655214:ERL655215 EHP655214:EHP655215 DXT655214:DXT655215 DNX655214:DNX655215 DEB655214:DEB655215 CUF655214:CUF655215 CKJ655214:CKJ655215 CAN655214:CAN655215 BQR655214:BQR655215 BGV655214:BGV655215 AWZ655214:AWZ655215 AND655214:AND655215 ADH655214:ADH655215 TL655214:TL655215 JP655214:JP655215 AH655214:AH655215 WWB589678:WWB589679 WMF589678:WMF589679 WCJ589678:WCJ589679 VSN589678:VSN589679 VIR589678:VIR589679 UYV589678:UYV589679 UOZ589678:UOZ589679 UFD589678:UFD589679 TVH589678:TVH589679 TLL589678:TLL589679 TBP589678:TBP589679 SRT589678:SRT589679 SHX589678:SHX589679 RYB589678:RYB589679 ROF589678:ROF589679 REJ589678:REJ589679 QUN589678:QUN589679 QKR589678:QKR589679 QAV589678:QAV589679 PQZ589678:PQZ589679 PHD589678:PHD589679 OXH589678:OXH589679 ONL589678:ONL589679 ODP589678:ODP589679 NTT589678:NTT589679 NJX589678:NJX589679 NAB589678:NAB589679 MQF589678:MQF589679 MGJ589678:MGJ589679 LWN589678:LWN589679 LMR589678:LMR589679 LCV589678:LCV589679 KSZ589678:KSZ589679 KJD589678:KJD589679 JZH589678:JZH589679 JPL589678:JPL589679 JFP589678:JFP589679 IVT589678:IVT589679 ILX589678:ILX589679 ICB589678:ICB589679 HSF589678:HSF589679 HIJ589678:HIJ589679 GYN589678:GYN589679 GOR589678:GOR589679 GEV589678:GEV589679 FUZ589678:FUZ589679 FLD589678:FLD589679 FBH589678:FBH589679 ERL589678:ERL589679 EHP589678:EHP589679 DXT589678:DXT589679 DNX589678:DNX589679 DEB589678:DEB589679 CUF589678:CUF589679 CKJ589678:CKJ589679 CAN589678:CAN589679 BQR589678:BQR589679 BGV589678:BGV589679 AWZ589678:AWZ589679 AND589678:AND589679 ADH589678:ADH589679 TL589678:TL589679 JP589678:JP589679 AH589678:AH589679 WWB524142:WWB524143 WMF524142:WMF524143 WCJ524142:WCJ524143 VSN524142:VSN524143 VIR524142:VIR524143 UYV524142:UYV524143 UOZ524142:UOZ524143 UFD524142:UFD524143 TVH524142:TVH524143 TLL524142:TLL524143 TBP524142:TBP524143 SRT524142:SRT524143 SHX524142:SHX524143 RYB524142:RYB524143 ROF524142:ROF524143 REJ524142:REJ524143 QUN524142:QUN524143 QKR524142:QKR524143 QAV524142:QAV524143 PQZ524142:PQZ524143 PHD524142:PHD524143 OXH524142:OXH524143 ONL524142:ONL524143 ODP524142:ODP524143 NTT524142:NTT524143 NJX524142:NJX524143 NAB524142:NAB524143 MQF524142:MQF524143 MGJ524142:MGJ524143 LWN524142:LWN524143 LMR524142:LMR524143 LCV524142:LCV524143 KSZ524142:KSZ524143 KJD524142:KJD524143 JZH524142:JZH524143 JPL524142:JPL524143 JFP524142:JFP524143 IVT524142:IVT524143 ILX524142:ILX524143 ICB524142:ICB524143 HSF524142:HSF524143 HIJ524142:HIJ524143 GYN524142:GYN524143 GOR524142:GOR524143 GEV524142:GEV524143 FUZ524142:FUZ524143 FLD524142:FLD524143 FBH524142:FBH524143 ERL524142:ERL524143 EHP524142:EHP524143 DXT524142:DXT524143 DNX524142:DNX524143 DEB524142:DEB524143 CUF524142:CUF524143 CKJ524142:CKJ524143 CAN524142:CAN524143 BQR524142:BQR524143 BGV524142:BGV524143 AWZ524142:AWZ524143 AND524142:AND524143 ADH524142:ADH524143 TL524142:TL524143 JP524142:JP524143 AH524142:AH524143 WWB458606:WWB458607 WMF458606:WMF458607 WCJ458606:WCJ458607 VSN458606:VSN458607 VIR458606:VIR458607 UYV458606:UYV458607 UOZ458606:UOZ458607 UFD458606:UFD458607 TVH458606:TVH458607 TLL458606:TLL458607 TBP458606:TBP458607 SRT458606:SRT458607 SHX458606:SHX458607 RYB458606:RYB458607 ROF458606:ROF458607 REJ458606:REJ458607 QUN458606:QUN458607 QKR458606:QKR458607 QAV458606:QAV458607 PQZ458606:PQZ458607 PHD458606:PHD458607 OXH458606:OXH458607 ONL458606:ONL458607 ODP458606:ODP458607 NTT458606:NTT458607 NJX458606:NJX458607 NAB458606:NAB458607 MQF458606:MQF458607 MGJ458606:MGJ458607 LWN458606:LWN458607 LMR458606:LMR458607 LCV458606:LCV458607 KSZ458606:KSZ458607 KJD458606:KJD458607 JZH458606:JZH458607 JPL458606:JPL458607 JFP458606:JFP458607 IVT458606:IVT458607 ILX458606:ILX458607 ICB458606:ICB458607 HSF458606:HSF458607 HIJ458606:HIJ458607 GYN458606:GYN458607 GOR458606:GOR458607 GEV458606:GEV458607 FUZ458606:FUZ458607 FLD458606:FLD458607 FBH458606:FBH458607 ERL458606:ERL458607 EHP458606:EHP458607 DXT458606:DXT458607 DNX458606:DNX458607 DEB458606:DEB458607 CUF458606:CUF458607 CKJ458606:CKJ458607 CAN458606:CAN458607 BQR458606:BQR458607 BGV458606:BGV458607 AWZ458606:AWZ458607 AND458606:AND458607 ADH458606:ADH458607 TL458606:TL458607 JP458606:JP458607 AH458606:AH458607 WWB393070:WWB393071 WMF393070:WMF393071 WCJ393070:WCJ393071 VSN393070:VSN393071 VIR393070:VIR393071 UYV393070:UYV393071 UOZ393070:UOZ393071 UFD393070:UFD393071 TVH393070:TVH393071 TLL393070:TLL393071 TBP393070:TBP393071 SRT393070:SRT393071 SHX393070:SHX393071 RYB393070:RYB393071 ROF393070:ROF393071 REJ393070:REJ393071 QUN393070:QUN393071 QKR393070:QKR393071 QAV393070:QAV393071 PQZ393070:PQZ393071 PHD393070:PHD393071 OXH393070:OXH393071 ONL393070:ONL393071 ODP393070:ODP393071 NTT393070:NTT393071 NJX393070:NJX393071 NAB393070:NAB393071 MQF393070:MQF393071 MGJ393070:MGJ393071 LWN393070:LWN393071 LMR393070:LMR393071 LCV393070:LCV393071 KSZ393070:KSZ393071 KJD393070:KJD393071 JZH393070:JZH393071 JPL393070:JPL393071 JFP393070:JFP393071 IVT393070:IVT393071 ILX393070:ILX393071 ICB393070:ICB393071 HSF393070:HSF393071 HIJ393070:HIJ393071 GYN393070:GYN393071 GOR393070:GOR393071 GEV393070:GEV393071 FUZ393070:FUZ393071 FLD393070:FLD393071 FBH393070:FBH393071 ERL393070:ERL393071 EHP393070:EHP393071 DXT393070:DXT393071 DNX393070:DNX393071 DEB393070:DEB393071 CUF393070:CUF393071 CKJ393070:CKJ393071 CAN393070:CAN393071 BQR393070:BQR393071 BGV393070:BGV393071 AWZ393070:AWZ393071 AND393070:AND393071 ADH393070:ADH393071 TL393070:TL393071 JP393070:JP393071 AH393070:AH393071 WWB327534:WWB327535 WMF327534:WMF327535 WCJ327534:WCJ327535 VSN327534:VSN327535 VIR327534:VIR327535 UYV327534:UYV327535 UOZ327534:UOZ327535 UFD327534:UFD327535 TVH327534:TVH327535 TLL327534:TLL327535 TBP327534:TBP327535 SRT327534:SRT327535 SHX327534:SHX327535 RYB327534:RYB327535 ROF327534:ROF327535 REJ327534:REJ327535 QUN327534:QUN327535 QKR327534:QKR327535 QAV327534:QAV327535 PQZ327534:PQZ327535 PHD327534:PHD327535 OXH327534:OXH327535 ONL327534:ONL327535 ODP327534:ODP327535 NTT327534:NTT327535 NJX327534:NJX327535 NAB327534:NAB327535 MQF327534:MQF327535 MGJ327534:MGJ327535 LWN327534:LWN327535 LMR327534:LMR327535 LCV327534:LCV327535 KSZ327534:KSZ327535 KJD327534:KJD327535 JZH327534:JZH327535 JPL327534:JPL327535 JFP327534:JFP327535 IVT327534:IVT327535 ILX327534:ILX327535 ICB327534:ICB327535 HSF327534:HSF327535 HIJ327534:HIJ327535 GYN327534:GYN327535 GOR327534:GOR327535 GEV327534:GEV327535 FUZ327534:FUZ327535 FLD327534:FLD327535 FBH327534:FBH327535 ERL327534:ERL327535 EHP327534:EHP327535 DXT327534:DXT327535 DNX327534:DNX327535 DEB327534:DEB327535 CUF327534:CUF327535 CKJ327534:CKJ327535 CAN327534:CAN327535 BQR327534:BQR327535 BGV327534:BGV327535 AWZ327534:AWZ327535 AND327534:AND327535 ADH327534:ADH327535 TL327534:TL327535 JP327534:JP327535 AH327534:AH327535 WWB261998:WWB261999 WMF261998:WMF261999 WCJ261998:WCJ261999 VSN261998:VSN261999 VIR261998:VIR261999 UYV261998:UYV261999 UOZ261998:UOZ261999 UFD261998:UFD261999 TVH261998:TVH261999 TLL261998:TLL261999 TBP261998:TBP261999 SRT261998:SRT261999 SHX261998:SHX261999 RYB261998:RYB261999 ROF261998:ROF261999 REJ261998:REJ261999 QUN261998:QUN261999 QKR261998:QKR261999 QAV261998:QAV261999 PQZ261998:PQZ261999 PHD261998:PHD261999 OXH261998:OXH261999 ONL261998:ONL261999 ODP261998:ODP261999 NTT261998:NTT261999 NJX261998:NJX261999 NAB261998:NAB261999 MQF261998:MQF261999 MGJ261998:MGJ261999 LWN261998:LWN261999 LMR261998:LMR261999 LCV261998:LCV261999 KSZ261998:KSZ261999 KJD261998:KJD261999 JZH261998:JZH261999 JPL261998:JPL261999 JFP261998:JFP261999 IVT261998:IVT261999 ILX261998:ILX261999 ICB261998:ICB261999 HSF261998:HSF261999 HIJ261998:HIJ261999 GYN261998:GYN261999 GOR261998:GOR261999 GEV261998:GEV261999 FUZ261998:FUZ261999 FLD261998:FLD261999 FBH261998:FBH261999 ERL261998:ERL261999 EHP261998:EHP261999 DXT261998:DXT261999 DNX261998:DNX261999 DEB261998:DEB261999 CUF261998:CUF261999 CKJ261998:CKJ261999 CAN261998:CAN261999 BQR261998:BQR261999 BGV261998:BGV261999 AWZ261998:AWZ261999 AND261998:AND261999 ADH261998:ADH261999 TL261998:TL261999 JP261998:JP261999 AH261998:AH261999 WWB196462:WWB196463 WMF196462:WMF196463 WCJ196462:WCJ196463 VSN196462:VSN196463 VIR196462:VIR196463 UYV196462:UYV196463 UOZ196462:UOZ196463 UFD196462:UFD196463 TVH196462:TVH196463 TLL196462:TLL196463 TBP196462:TBP196463 SRT196462:SRT196463 SHX196462:SHX196463 RYB196462:RYB196463 ROF196462:ROF196463 REJ196462:REJ196463 QUN196462:QUN196463 QKR196462:QKR196463 QAV196462:QAV196463 PQZ196462:PQZ196463 PHD196462:PHD196463 OXH196462:OXH196463 ONL196462:ONL196463 ODP196462:ODP196463 NTT196462:NTT196463 NJX196462:NJX196463 NAB196462:NAB196463 MQF196462:MQF196463 MGJ196462:MGJ196463 LWN196462:LWN196463 LMR196462:LMR196463 LCV196462:LCV196463 KSZ196462:KSZ196463 KJD196462:KJD196463 JZH196462:JZH196463 JPL196462:JPL196463 JFP196462:JFP196463 IVT196462:IVT196463 ILX196462:ILX196463 ICB196462:ICB196463 HSF196462:HSF196463 HIJ196462:HIJ196463 GYN196462:GYN196463 GOR196462:GOR196463 GEV196462:GEV196463 FUZ196462:FUZ196463 FLD196462:FLD196463 FBH196462:FBH196463 ERL196462:ERL196463 EHP196462:EHP196463 DXT196462:DXT196463 DNX196462:DNX196463 DEB196462:DEB196463 CUF196462:CUF196463 CKJ196462:CKJ196463 CAN196462:CAN196463 BQR196462:BQR196463 BGV196462:BGV196463 AWZ196462:AWZ196463 AND196462:AND196463 ADH196462:ADH196463 TL196462:TL196463 JP196462:JP196463 AH196462:AH196463 WWB130926:WWB130927 WMF130926:WMF130927 WCJ130926:WCJ130927 VSN130926:VSN130927 VIR130926:VIR130927 UYV130926:UYV130927 UOZ130926:UOZ130927 UFD130926:UFD130927 TVH130926:TVH130927 TLL130926:TLL130927 TBP130926:TBP130927 SRT130926:SRT130927 SHX130926:SHX130927 RYB130926:RYB130927 ROF130926:ROF130927 REJ130926:REJ130927 QUN130926:QUN130927 QKR130926:QKR130927 QAV130926:QAV130927 PQZ130926:PQZ130927 PHD130926:PHD130927 OXH130926:OXH130927 ONL130926:ONL130927 ODP130926:ODP130927 NTT130926:NTT130927 NJX130926:NJX130927 NAB130926:NAB130927 MQF130926:MQF130927 MGJ130926:MGJ130927 LWN130926:LWN130927 LMR130926:LMR130927 LCV130926:LCV130927 KSZ130926:KSZ130927 KJD130926:KJD130927 JZH130926:JZH130927 JPL130926:JPL130927 JFP130926:JFP130927 IVT130926:IVT130927 ILX130926:ILX130927 ICB130926:ICB130927 HSF130926:HSF130927 HIJ130926:HIJ130927 GYN130926:GYN130927 GOR130926:GOR130927 GEV130926:GEV130927 FUZ130926:FUZ130927 FLD130926:FLD130927 FBH130926:FBH130927 ERL130926:ERL130927 EHP130926:EHP130927 DXT130926:DXT130927 DNX130926:DNX130927 DEB130926:DEB130927 CUF130926:CUF130927 CKJ130926:CKJ130927 CAN130926:CAN130927 BQR130926:BQR130927 BGV130926:BGV130927 AWZ130926:AWZ130927 AND130926:AND130927 ADH130926:ADH130927 TL130926:TL130927 JP130926:JP130927 AH130926:AH130927 WWB65390:WWB65391 WMF65390:WMF65391 WCJ65390:WCJ65391 VSN65390:VSN65391 VIR65390:VIR65391 UYV65390:UYV65391 UOZ65390:UOZ65391 UFD65390:UFD65391 TVH65390:TVH65391 TLL65390:TLL65391 TBP65390:TBP65391 SRT65390:SRT65391 SHX65390:SHX65391 RYB65390:RYB65391 ROF65390:ROF65391 REJ65390:REJ65391 QUN65390:QUN65391 QKR65390:QKR65391 QAV65390:QAV65391 PQZ65390:PQZ65391 PHD65390:PHD65391 OXH65390:OXH65391 ONL65390:ONL65391 ODP65390:ODP65391 NTT65390:NTT65391 NJX65390:NJX65391 NAB65390:NAB65391 MQF65390:MQF65391 MGJ65390:MGJ65391 LWN65390:LWN65391 LMR65390:LMR65391 LCV65390:LCV65391 KSZ65390:KSZ65391 KJD65390:KJD65391 JZH65390:JZH65391 JPL65390:JPL65391 JFP65390:JFP65391 IVT65390:IVT65391 ILX65390:ILX65391 ICB65390:ICB65391 HSF65390:HSF65391 HIJ65390:HIJ65391 GYN65390:GYN65391 GOR65390:GOR65391 GEV65390:GEV65391 FUZ65390:FUZ65391 FLD65390:FLD65391 FBH65390:FBH65391 ERL65390:ERL65391 EHP65390:EHP65391 DXT65390:DXT65391 DNX65390:DNX65391 DEB65390:DEB65391 CUF65390:CUF65391 CKJ65390:CKJ65391 CAN65390:CAN65391 BQR65390:BQR65391 BGV65390:BGV65391 AWZ65390:AWZ65391 AND65390:AND65391 ADH65390:ADH65391 TL65390:TL65391 JP65390:JP65391 AH65390:AH65391">
      <formula1>#REF!</formula1>
    </dataValidation>
    <dataValidation type="list" allowBlank="1" showInputMessage="1" showErrorMessage="1" sqref="JA65398 WVM982911 WLQ982911 WBU982911 VRY982911 VIC982911 UYG982911 UOK982911 UEO982911 TUS982911 TKW982911 TBA982911 SRE982911 SHI982911 RXM982911 RNQ982911 RDU982911 QTY982911 QKC982911 QAG982911 PQK982911 PGO982911 OWS982911 OMW982911 ODA982911 NTE982911 NJI982911 MZM982911 MPQ982911 MFU982911 LVY982911 LMC982911 LCG982911 KSK982911 KIO982911 JYS982911 JOW982911 JFA982911 IVE982911 ILI982911 IBM982911 HRQ982911 HHU982911 GXY982911 GOC982911 GEG982911 FUK982911 FKO982911 FAS982911 EQW982911 EHA982911 DXE982911 DNI982911 DDM982911 CTQ982911 CJU982911 BZY982911 BQC982911 BGG982911 AWK982911 AMO982911 ACS982911 SW982911 JA982911 E982911 WVM917375 WLQ917375 WBU917375 VRY917375 VIC917375 UYG917375 UOK917375 UEO917375 TUS917375 TKW917375 TBA917375 SRE917375 SHI917375 RXM917375 RNQ917375 RDU917375 QTY917375 QKC917375 QAG917375 PQK917375 PGO917375 OWS917375 OMW917375 ODA917375 NTE917375 NJI917375 MZM917375 MPQ917375 MFU917375 LVY917375 LMC917375 LCG917375 KSK917375 KIO917375 JYS917375 JOW917375 JFA917375 IVE917375 ILI917375 IBM917375 HRQ917375 HHU917375 GXY917375 GOC917375 GEG917375 FUK917375 FKO917375 FAS917375 EQW917375 EHA917375 DXE917375 DNI917375 DDM917375 CTQ917375 CJU917375 BZY917375 BQC917375 BGG917375 AWK917375 AMO917375 ACS917375 SW917375 JA917375 E917375 WVM851839 WLQ851839 WBU851839 VRY851839 VIC851839 UYG851839 UOK851839 UEO851839 TUS851839 TKW851839 TBA851839 SRE851839 SHI851839 RXM851839 RNQ851839 RDU851839 QTY851839 QKC851839 QAG851839 PQK851839 PGO851839 OWS851839 OMW851839 ODA851839 NTE851839 NJI851839 MZM851839 MPQ851839 MFU851839 LVY851839 LMC851839 LCG851839 KSK851839 KIO851839 JYS851839 JOW851839 JFA851839 IVE851839 ILI851839 IBM851839 HRQ851839 HHU851839 GXY851839 GOC851839 GEG851839 FUK851839 FKO851839 FAS851839 EQW851839 EHA851839 DXE851839 DNI851839 DDM851839 CTQ851839 CJU851839 BZY851839 BQC851839 BGG851839 AWK851839 AMO851839 ACS851839 SW851839 JA851839 E851839 WVM786303 WLQ786303 WBU786303 VRY786303 VIC786303 UYG786303 UOK786303 UEO786303 TUS786303 TKW786303 TBA786303 SRE786303 SHI786303 RXM786303 RNQ786303 RDU786303 QTY786303 QKC786303 QAG786303 PQK786303 PGO786303 OWS786303 OMW786303 ODA786303 NTE786303 NJI786303 MZM786303 MPQ786303 MFU786303 LVY786303 LMC786303 LCG786303 KSK786303 KIO786303 JYS786303 JOW786303 JFA786303 IVE786303 ILI786303 IBM786303 HRQ786303 HHU786303 GXY786303 GOC786303 GEG786303 FUK786303 FKO786303 FAS786303 EQW786303 EHA786303 DXE786303 DNI786303 DDM786303 CTQ786303 CJU786303 BZY786303 BQC786303 BGG786303 AWK786303 AMO786303 ACS786303 SW786303 JA786303 E786303 WVM720767 WLQ720767 WBU720767 VRY720767 VIC720767 UYG720767 UOK720767 UEO720767 TUS720767 TKW720767 TBA720767 SRE720767 SHI720767 RXM720767 RNQ720767 RDU720767 QTY720767 QKC720767 QAG720767 PQK720767 PGO720767 OWS720767 OMW720767 ODA720767 NTE720767 NJI720767 MZM720767 MPQ720767 MFU720767 LVY720767 LMC720767 LCG720767 KSK720767 KIO720767 JYS720767 JOW720767 JFA720767 IVE720767 ILI720767 IBM720767 HRQ720767 HHU720767 GXY720767 GOC720767 GEG720767 FUK720767 FKO720767 FAS720767 EQW720767 EHA720767 DXE720767 DNI720767 DDM720767 CTQ720767 CJU720767 BZY720767 BQC720767 BGG720767 AWK720767 AMO720767 ACS720767 SW720767 JA720767 E720767 WVM655231 WLQ655231 WBU655231 VRY655231 VIC655231 UYG655231 UOK655231 UEO655231 TUS655231 TKW655231 TBA655231 SRE655231 SHI655231 RXM655231 RNQ655231 RDU655231 QTY655231 QKC655231 QAG655231 PQK655231 PGO655231 OWS655231 OMW655231 ODA655231 NTE655231 NJI655231 MZM655231 MPQ655231 MFU655231 LVY655231 LMC655231 LCG655231 KSK655231 KIO655231 JYS655231 JOW655231 JFA655231 IVE655231 ILI655231 IBM655231 HRQ655231 HHU655231 GXY655231 GOC655231 GEG655231 FUK655231 FKO655231 FAS655231 EQW655231 EHA655231 DXE655231 DNI655231 DDM655231 CTQ655231 CJU655231 BZY655231 BQC655231 BGG655231 AWK655231 AMO655231 ACS655231 SW655231 JA655231 E655231 WVM589695 WLQ589695 WBU589695 VRY589695 VIC589695 UYG589695 UOK589695 UEO589695 TUS589695 TKW589695 TBA589695 SRE589695 SHI589695 RXM589695 RNQ589695 RDU589695 QTY589695 QKC589695 QAG589695 PQK589695 PGO589695 OWS589695 OMW589695 ODA589695 NTE589695 NJI589695 MZM589695 MPQ589695 MFU589695 LVY589695 LMC589695 LCG589695 KSK589695 KIO589695 JYS589695 JOW589695 JFA589695 IVE589695 ILI589695 IBM589695 HRQ589695 HHU589695 GXY589695 GOC589695 GEG589695 FUK589695 FKO589695 FAS589695 EQW589695 EHA589695 DXE589695 DNI589695 DDM589695 CTQ589695 CJU589695 BZY589695 BQC589695 BGG589695 AWK589695 AMO589695 ACS589695 SW589695 JA589695 E589695 WVM524159 WLQ524159 WBU524159 VRY524159 VIC524159 UYG524159 UOK524159 UEO524159 TUS524159 TKW524159 TBA524159 SRE524159 SHI524159 RXM524159 RNQ524159 RDU524159 QTY524159 QKC524159 QAG524159 PQK524159 PGO524159 OWS524159 OMW524159 ODA524159 NTE524159 NJI524159 MZM524159 MPQ524159 MFU524159 LVY524159 LMC524159 LCG524159 KSK524159 KIO524159 JYS524159 JOW524159 JFA524159 IVE524159 ILI524159 IBM524159 HRQ524159 HHU524159 GXY524159 GOC524159 GEG524159 FUK524159 FKO524159 FAS524159 EQW524159 EHA524159 DXE524159 DNI524159 DDM524159 CTQ524159 CJU524159 BZY524159 BQC524159 BGG524159 AWK524159 AMO524159 ACS524159 SW524159 JA524159 E524159 WVM458623 WLQ458623 WBU458623 VRY458623 VIC458623 UYG458623 UOK458623 UEO458623 TUS458623 TKW458623 TBA458623 SRE458623 SHI458623 RXM458623 RNQ458623 RDU458623 QTY458623 QKC458623 QAG458623 PQK458623 PGO458623 OWS458623 OMW458623 ODA458623 NTE458623 NJI458623 MZM458623 MPQ458623 MFU458623 LVY458623 LMC458623 LCG458623 KSK458623 KIO458623 JYS458623 JOW458623 JFA458623 IVE458623 ILI458623 IBM458623 HRQ458623 HHU458623 GXY458623 GOC458623 GEG458623 FUK458623 FKO458623 FAS458623 EQW458623 EHA458623 DXE458623 DNI458623 DDM458623 CTQ458623 CJU458623 BZY458623 BQC458623 BGG458623 AWK458623 AMO458623 ACS458623 SW458623 JA458623 E458623 WVM393087 WLQ393087 WBU393087 VRY393087 VIC393087 UYG393087 UOK393087 UEO393087 TUS393087 TKW393087 TBA393087 SRE393087 SHI393087 RXM393087 RNQ393087 RDU393087 QTY393087 QKC393087 QAG393087 PQK393087 PGO393087 OWS393087 OMW393087 ODA393087 NTE393087 NJI393087 MZM393087 MPQ393087 MFU393087 LVY393087 LMC393087 LCG393087 KSK393087 KIO393087 JYS393087 JOW393087 JFA393087 IVE393087 ILI393087 IBM393087 HRQ393087 HHU393087 GXY393087 GOC393087 GEG393087 FUK393087 FKO393087 FAS393087 EQW393087 EHA393087 DXE393087 DNI393087 DDM393087 CTQ393087 CJU393087 BZY393087 BQC393087 BGG393087 AWK393087 AMO393087 ACS393087 SW393087 JA393087 E393087 WVM327551 WLQ327551 WBU327551 VRY327551 VIC327551 UYG327551 UOK327551 UEO327551 TUS327551 TKW327551 TBA327551 SRE327551 SHI327551 RXM327551 RNQ327551 RDU327551 QTY327551 QKC327551 QAG327551 PQK327551 PGO327551 OWS327551 OMW327551 ODA327551 NTE327551 NJI327551 MZM327551 MPQ327551 MFU327551 LVY327551 LMC327551 LCG327551 KSK327551 KIO327551 JYS327551 JOW327551 JFA327551 IVE327551 ILI327551 IBM327551 HRQ327551 HHU327551 GXY327551 GOC327551 GEG327551 FUK327551 FKO327551 FAS327551 EQW327551 EHA327551 DXE327551 DNI327551 DDM327551 CTQ327551 CJU327551 BZY327551 BQC327551 BGG327551 AWK327551 AMO327551 ACS327551 SW327551 JA327551 E327551 WVM262015 WLQ262015 WBU262015 VRY262015 VIC262015 UYG262015 UOK262015 UEO262015 TUS262015 TKW262015 TBA262015 SRE262015 SHI262015 RXM262015 RNQ262015 RDU262015 QTY262015 QKC262015 QAG262015 PQK262015 PGO262015 OWS262015 OMW262015 ODA262015 NTE262015 NJI262015 MZM262015 MPQ262015 MFU262015 LVY262015 LMC262015 LCG262015 KSK262015 KIO262015 JYS262015 JOW262015 JFA262015 IVE262015 ILI262015 IBM262015 HRQ262015 HHU262015 GXY262015 GOC262015 GEG262015 FUK262015 FKO262015 FAS262015 EQW262015 EHA262015 DXE262015 DNI262015 DDM262015 CTQ262015 CJU262015 BZY262015 BQC262015 BGG262015 AWK262015 AMO262015 ACS262015 SW262015 JA262015 E262015 WVM196479 WLQ196479 WBU196479 VRY196479 VIC196479 UYG196479 UOK196479 UEO196479 TUS196479 TKW196479 TBA196479 SRE196479 SHI196479 RXM196479 RNQ196479 RDU196479 QTY196479 QKC196479 QAG196479 PQK196479 PGO196479 OWS196479 OMW196479 ODA196479 NTE196479 NJI196479 MZM196479 MPQ196479 MFU196479 LVY196479 LMC196479 LCG196479 KSK196479 KIO196479 JYS196479 JOW196479 JFA196479 IVE196479 ILI196479 IBM196479 HRQ196479 HHU196479 GXY196479 GOC196479 GEG196479 FUK196479 FKO196479 FAS196479 EQW196479 EHA196479 DXE196479 DNI196479 DDM196479 CTQ196479 CJU196479 BZY196479 BQC196479 BGG196479 AWK196479 AMO196479 ACS196479 SW196479 JA196479 E196479 WVM130943 WLQ130943 WBU130943 VRY130943 VIC130943 UYG130943 UOK130943 UEO130943 TUS130943 TKW130943 TBA130943 SRE130943 SHI130943 RXM130943 RNQ130943 RDU130943 QTY130943 QKC130943 QAG130943 PQK130943 PGO130943 OWS130943 OMW130943 ODA130943 NTE130943 NJI130943 MZM130943 MPQ130943 MFU130943 LVY130943 LMC130943 LCG130943 KSK130943 KIO130943 JYS130943 JOW130943 JFA130943 IVE130943 ILI130943 IBM130943 HRQ130943 HHU130943 GXY130943 GOC130943 GEG130943 FUK130943 FKO130943 FAS130943 EQW130943 EHA130943 DXE130943 DNI130943 DDM130943 CTQ130943 CJU130943 BZY130943 BQC130943 BGG130943 AWK130943 AMO130943 ACS130943 SW130943 JA130943 E130943 WVM65407 WLQ65407 WBU65407 VRY65407 VIC65407 UYG65407 UOK65407 UEO65407 TUS65407 TKW65407 TBA65407 SRE65407 SHI65407 RXM65407 RNQ65407 RDU65407 QTY65407 QKC65407 QAG65407 PQK65407 PGO65407 OWS65407 OMW65407 ODA65407 NTE65407 NJI65407 MZM65407 MPQ65407 MFU65407 LVY65407 LMC65407 LCG65407 KSK65407 KIO65407 JYS65407 JOW65407 JFA65407 IVE65407 ILI65407 IBM65407 HRQ65407 HHU65407 GXY65407 GOC65407 GEG65407 FUK65407 FKO65407 FAS65407 EQW65407 EHA65407 DXE65407 DNI65407 DDM65407 CTQ65407 CJU65407 BZY65407 BQC65407 BGG65407 AWK65407 AMO65407 ACS65407 SW65407 JA65407 E65407 WVM982917 WLQ982917 WBU982917 VRY982917 VIC982917 UYG982917 UOK982917 UEO982917 TUS982917 TKW982917 TBA982917 SRE982917 SHI982917 RXM982917 RNQ982917 RDU982917 QTY982917 QKC982917 QAG982917 PQK982917 PGO982917 OWS982917 OMW982917 ODA982917 NTE982917 NJI982917 MZM982917 MPQ982917 MFU982917 LVY982917 LMC982917 LCG982917 KSK982917 KIO982917 JYS982917 JOW982917 JFA982917 IVE982917 ILI982917 IBM982917 HRQ982917 HHU982917 GXY982917 GOC982917 GEG982917 FUK982917 FKO982917 FAS982917 EQW982917 EHA982917 DXE982917 DNI982917 DDM982917 CTQ982917 CJU982917 BZY982917 BQC982917 BGG982917 AWK982917 AMO982917 ACS982917 SW982917 JA982917 E982917 WVM917381 WLQ917381 WBU917381 VRY917381 VIC917381 UYG917381 UOK917381 UEO917381 TUS917381 TKW917381 TBA917381 SRE917381 SHI917381 RXM917381 RNQ917381 RDU917381 QTY917381 QKC917381 QAG917381 PQK917381 PGO917381 OWS917381 OMW917381 ODA917381 NTE917381 NJI917381 MZM917381 MPQ917381 MFU917381 LVY917381 LMC917381 LCG917381 KSK917381 KIO917381 JYS917381 JOW917381 JFA917381 IVE917381 ILI917381 IBM917381 HRQ917381 HHU917381 GXY917381 GOC917381 GEG917381 FUK917381 FKO917381 FAS917381 EQW917381 EHA917381 DXE917381 DNI917381 DDM917381 CTQ917381 CJU917381 BZY917381 BQC917381 BGG917381 AWK917381 AMO917381 ACS917381 SW917381 JA917381 E917381 WVM851845 WLQ851845 WBU851845 VRY851845 VIC851845 UYG851845 UOK851845 UEO851845 TUS851845 TKW851845 TBA851845 SRE851845 SHI851845 RXM851845 RNQ851845 RDU851845 QTY851845 QKC851845 QAG851845 PQK851845 PGO851845 OWS851845 OMW851845 ODA851845 NTE851845 NJI851845 MZM851845 MPQ851845 MFU851845 LVY851845 LMC851845 LCG851845 KSK851845 KIO851845 JYS851845 JOW851845 JFA851845 IVE851845 ILI851845 IBM851845 HRQ851845 HHU851845 GXY851845 GOC851845 GEG851845 FUK851845 FKO851845 FAS851845 EQW851845 EHA851845 DXE851845 DNI851845 DDM851845 CTQ851845 CJU851845 BZY851845 BQC851845 BGG851845 AWK851845 AMO851845 ACS851845 SW851845 JA851845 E851845 WVM786309 WLQ786309 WBU786309 VRY786309 VIC786309 UYG786309 UOK786309 UEO786309 TUS786309 TKW786309 TBA786309 SRE786309 SHI786309 RXM786309 RNQ786309 RDU786309 QTY786309 QKC786309 QAG786309 PQK786309 PGO786309 OWS786309 OMW786309 ODA786309 NTE786309 NJI786309 MZM786309 MPQ786309 MFU786309 LVY786309 LMC786309 LCG786309 KSK786309 KIO786309 JYS786309 JOW786309 JFA786309 IVE786309 ILI786309 IBM786309 HRQ786309 HHU786309 GXY786309 GOC786309 GEG786309 FUK786309 FKO786309 FAS786309 EQW786309 EHA786309 DXE786309 DNI786309 DDM786309 CTQ786309 CJU786309 BZY786309 BQC786309 BGG786309 AWK786309 AMO786309 ACS786309 SW786309 JA786309 E786309 WVM720773 WLQ720773 WBU720773 VRY720773 VIC720773 UYG720773 UOK720773 UEO720773 TUS720773 TKW720773 TBA720773 SRE720773 SHI720773 RXM720773 RNQ720773 RDU720773 QTY720773 QKC720773 QAG720773 PQK720773 PGO720773 OWS720773 OMW720773 ODA720773 NTE720773 NJI720773 MZM720773 MPQ720773 MFU720773 LVY720773 LMC720773 LCG720773 KSK720773 KIO720773 JYS720773 JOW720773 JFA720773 IVE720773 ILI720773 IBM720773 HRQ720773 HHU720773 GXY720773 GOC720773 GEG720773 FUK720773 FKO720773 FAS720773 EQW720773 EHA720773 DXE720773 DNI720773 DDM720773 CTQ720773 CJU720773 BZY720773 BQC720773 BGG720773 AWK720773 AMO720773 ACS720773 SW720773 JA720773 E720773 WVM655237 WLQ655237 WBU655237 VRY655237 VIC655237 UYG655237 UOK655237 UEO655237 TUS655237 TKW655237 TBA655237 SRE655237 SHI655237 RXM655237 RNQ655237 RDU655237 QTY655237 QKC655237 QAG655237 PQK655237 PGO655237 OWS655237 OMW655237 ODA655237 NTE655237 NJI655237 MZM655237 MPQ655237 MFU655237 LVY655237 LMC655237 LCG655237 KSK655237 KIO655237 JYS655237 JOW655237 JFA655237 IVE655237 ILI655237 IBM655237 HRQ655237 HHU655237 GXY655237 GOC655237 GEG655237 FUK655237 FKO655237 FAS655237 EQW655237 EHA655237 DXE655237 DNI655237 DDM655237 CTQ655237 CJU655237 BZY655237 BQC655237 BGG655237 AWK655237 AMO655237 ACS655237 SW655237 JA655237 E655237 WVM589701 WLQ589701 WBU589701 VRY589701 VIC589701 UYG589701 UOK589701 UEO589701 TUS589701 TKW589701 TBA589701 SRE589701 SHI589701 RXM589701 RNQ589701 RDU589701 QTY589701 QKC589701 QAG589701 PQK589701 PGO589701 OWS589701 OMW589701 ODA589701 NTE589701 NJI589701 MZM589701 MPQ589701 MFU589701 LVY589701 LMC589701 LCG589701 KSK589701 KIO589701 JYS589701 JOW589701 JFA589701 IVE589701 ILI589701 IBM589701 HRQ589701 HHU589701 GXY589701 GOC589701 GEG589701 FUK589701 FKO589701 FAS589701 EQW589701 EHA589701 DXE589701 DNI589701 DDM589701 CTQ589701 CJU589701 BZY589701 BQC589701 BGG589701 AWK589701 AMO589701 ACS589701 SW589701 JA589701 E589701 WVM524165 WLQ524165 WBU524165 VRY524165 VIC524165 UYG524165 UOK524165 UEO524165 TUS524165 TKW524165 TBA524165 SRE524165 SHI524165 RXM524165 RNQ524165 RDU524165 QTY524165 QKC524165 QAG524165 PQK524165 PGO524165 OWS524165 OMW524165 ODA524165 NTE524165 NJI524165 MZM524165 MPQ524165 MFU524165 LVY524165 LMC524165 LCG524165 KSK524165 KIO524165 JYS524165 JOW524165 JFA524165 IVE524165 ILI524165 IBM524165 HRQ524165 HHU524165 GXY524165 GOC524165 GEG524165 FUK524165 FKO524165 FAS524165 EQW524165 EHA524165 DXE524165 DNI524165 DDM524165 CTQ524165 CJU524165 BZY524165 BQC524165 BGG524165 AWK524165 AMO524165 ACS524165 SW524165 JA524165 E524165 WVM458629 WLQ458629 WBU458629 VRY458629 VIC458629 UYG458629 UOK458629 UEO458629 TUS458629 TKW458629 TBA458629 SRE458629 SHI458629 RXM458629 RNQ458629 RDU458629 QTY458629 QKC458629 QAG458629 PQK458629 PGO458629 OWS458629 OMW458629 ODA458629 NTE458629 NJI458629 MZM458629 MPQ458629 MFU458629 LVY458629 LMC458629 LCG458629 KSK458629 KIO458629 JYS458629 JOW458629 JFA458629 IVE458629 ILI458629 IBM458629 HRQ458629 HHU458629 GXY458629 GOC458629 GEG458629 FUK458629 FKO458629 FAS458629 EQW458629 EHA458629 DXE458629 DNI458629 DDM458629 CTQ458629 CJU458629 BZY458629 BQC458629 BGG458629 AWK458629 AMO458629 ACS458629 SW458629 JA458629 E458629 WVM393093 WLQ393093 WBU393093 VRY393093 VIC393093 UYG393093 UOK393093 UEO393093 TUS393093 TKW393093 TBA393093 SRE393093 SHI393093 RXM393093 RNQ393093 RDU393093 QTY393093 QKC393093 QAG393093 PQK393093 PGO393093 OWS393093 OMW393093 ODA393093 NTE393093 NJI393093 MZM393093 MPQ393093 MFU393093 LVY393093 LMC393093 LCG393093 KSK393093 KIO393093 JYS393093 JOW393093 JFA393093 IVE393093 ILI393093 IBM393093 HRQ393093 HHU393093 GXY393093 GOC393093 GEG393093 FUK393093 FKO393093 FAS393093 EQW393093 EHA393093 DXE393093 DNI393093 DDM393093 CTQ393093 CJU393093 BZY393093 BQC393093 BGG393093 AWK393093 AMO393093 ACS393093 SW393093 JA393093 E393093 WVM327557 WLQ327557 WBU327557 VRY327557 VIC327557 UYG327557 UOK327557 UEO327557 TUS327557 TKW327557 TBA327557 SRE327557 SHI327557 RXM327557 RNQ327557 RDU327557 QTY327557 QKC327557 QAG327557 PQK327557 PGO327557 OWS327557 OMW327557 ODA327557 NTE327557 NJI327557 MZM327557 MPQ327557 MFU327557 LVY327557 LMC327557 LCG327557 KSK327557 KIO327557 JYS327557 JOW327557 JFA327557 IVE327557 ILI327557 IBM327557 HRQ327557 HHU327557 GXY327557 GOC327557 GEG327557 FUK327557 FKO327557 FAS327557 EQW327557 EHA327557 DXE327557 DNI327557 DDM327557 CTQ327557 CJU327557 BZY327557 BQC327557 BGG327557 AWK327557 AMO327557 ACS327557 SW327557 JA327557 E327557 WVM262021 WLQ262021 WBU262021 VRY262021 VIC262021 UYG262021 UOK262021 UEO262021 TUS262021 TKW262021 TBA262021 SRE262021 SHI262021 RXM262021 RNQ262021 RDU262021 QTY262021 QKC262021 QAG262021 PQK262021 PGO262021 OWS262021 OMW262021 ODA262021 NTE262021 NJI262021 MZM262021 MPQ262021 MFU262021 LVY262021 LMC262021 LCG262021 KSK262021 KIO262021 JYS262021 JOW262021 JFA262021 IVE262021 ILI262021 IBM262021 HRQ262021 HHU262021 GXY262021 GOC262021 GEG262021 FUK262021 FKO262021 FAS262021 EQW262021 EHA262021 DXE262021 DNI262021 DDM262021 CTQ262021 CJU262021 BZY262021 BQC262021 BGG262021 AWK262021 AMO262021 ACS262021 SW262021 JA262021 E262021 WVM196485 WLQ196485 WBU196485 VRY196485 VIC196485 UYG196485 UOK196485 UEO196485 TUS196485 TKW196485 TBA196485 SRE196485 SHI196485 RXM196485 RNQ196485 RDU196485 QTY196485 QKC196485 QAG196485 PQK196485 PGO196485 OWS196485 OMW196485 ODA196485 NTE196485 NJI196485 MZM196485 MPQ196485 MFU196485 LVY196485 LMC196485 LCG196485 KSK196485 KIO196485 JYS196485 JOW196485 JFA196485 IVE196485 ILI196485 IBM196485 HRQ196485 HHU196485 GXY196485 GOC196485 GEG196485 FUK196485 FKO196485 FAS196485 EQW196485 EHA196485 DXE196485 DNI196485 DDM196485 CTQ196485 CJU196485 BZY196485 BQC196485 BGG196485 AWK196485 AMO196485 ACS196485 SW196485 JA196485 E196485 WVM130949 WLQ130949 WBU130949 VRY130949 VIC130949 UYG130949 UOK130949 UEO130949 TUS130949 TKW130949 TBA130949 SRE130949 SHI130949 RXM130949 RNQ130949 RDU130949 QTY130949 QKC130949 QAG130949 PQK130949 PGO130949 OWS130949 OMW130949 ODA130949 NTE130949 NJI130949 MZM130949 MPQ130949 MFU130949 LVY130949 LMC130949 LCG130949 KSK130949 KIO130949 JYS130949 JOW130949 JFA130949 IVE130949 ILI130949 IBM130949 HRQ130949 HHU130949 GXY130949 GOC130949 GEG130949 FUK130949 FKO130949 FAS130949 EQW130949 EHA130949 DXE130949 DNI130949 DDM130949 CTQ130949 CJU130949 BZY130949 BQC130949 BGG130949 AWK130949 AMO130949 ACS130949 SW130949 JA130949 E130949 WVM65413 WLQ65413 WBU65413 VRY65413 VIC65413 UYG65413 UOK65413 UEO65413 TUS65413 TKW65413 TBA65413 SRE65413 SHI65413 RXM65413 RNQ65413 RDU65413 QTY65413 QKC65413 QAG65413 PQK65413 PGO65413 OWS65413 OMW65413 ODA65413 NTE65413 NJI65413 MZM65413 MPQ65413 MFU65413 LVY65413 LMC65413 LCG65413 KSK65413 KIO65413 JYS65413 JOW65413 JFA65413 IVE65413 ILI65413 IBM65413 HRQ65413 HHU65413 GXY65413 GOC65413 GEG65413 FUK65413 FKO65413 FAS65413 EQW65413 EHA65413 DXE65413 DNI65413 DDM65413 CTQ65413 CJU65413 BZY65413 BQC65413 BGG65413 AWK65413 AMO65413 ACS65413 SW65413 JA65413 E65413 WVM982922:WVM982923 WLQ982922:WLQ982923 WBU982922:WBU982923 VRY982922:VRY982923 VIC982922:VIC982923 UYG982922:UYG982923 UOK982922:UOK982923 UEO982922:UEO982923 TUS982922:TUS982923 TKW982922:TKW982923 TBA982922:TBA982923 SRE982922:SRE982923 SHI982922:SHI982923 RXM982922:RXM982923 RNQ982922:RNQ982923 RDU982922:RDU982923 QTY982922:QTY982923 QKC982922:QKC982923 QAG982922:QAG982923 PQK982922:PQK982923 PGO982922:PGO982923 OWS982922:OWS982923 OMW982922:OMW982923 ODA982922:ODA982923 NTE982922:NTE982923 NJI982922:NJI982923 MZM982922:MZM982923 MPQ982922:MPQ982923 MFU982922:MFU982923 LVY982922:LVY982923 LMC982922:LMC982923 LCG982922:LCG982923 KSK982922:KSK982923 KIO982922:KIO982923 JYS982922:JYS982923 JOW982922:JOW982923 JFA982922:JFA982923 IVE982922:IVE982923 ILI982922:ILI982923 IBM982922:IBM982923 HRQ982922:HRQ982923 HHU982922:HHU982923 GXY982922:GXY982923 GOC982922:GOC982923 GEG982922:GEG982923 FUK982922:FUK982923 FKO982922:FKO982923 FAS982922:FAS982923 EQW982922:EQW982923 EHA982922:EHA982923 DXE982922:DXE982923 DNI982922:DNI982923 DDM982922:DDM982923 CTQ982922:CTQ982923 CJU982922:CJU982923 BZY982922:BZY982923 BQC982922:BQC982923 BGG982922:BGG982923 AWK982922:AWK982923 AMO982922:AMO982923 ACS982922:ACS982923 SW982922:SW982923 JA982922:JA982923 E982922:E982923 WVM917386:WVM917387 WLQ917386:WLQ917387 WBU917386:WBU917387 VRY917386:VRY917387 VIC917386:VIC917387 UYG917386:UYG917387 UOK917386:UOK917387 UEO917386:UEO917387 TUS917386:TUS917387 TKW917386:TKW917387 TBA917386:TBA917387 SRE917386:SRE917387 SHI917386:SHI917387 RXM917386:RXM917387 RNQ917386:RNQ917387 RDU917386:RDU917387 QTY917386:QTY917387 QKC917386:QKC917387 QAG917386:QAG917387 PQK917386:PQK917387 PGO917386:PGO917387 OWS917386:OWS917387 OMW917386:OMW917387 ODA917386:ODA917387 NTE917386:NTE917387 NJI917386:NJI917387 MZM917386:MZM917387 MPQ917386:MPQ917387 MFU917386:MFU917387 LVY917386:LVY917387 LMC917386:LMC917387 LCG917386:LCG917387 KSK917386:KSK917387 KIO917386:KIO917387 JYS917386:JYS917387 JOW917386:JOW917387 JFA917386:JFA917387 IVE917386:IVE917387 ILI917386:ILI917387 IBM917386:IBM917387 HRQ917386:HRQ917387 HHU917386:HHU917387 GXY917386:GXY917387 GOC917386:GOC917387 GEG917386:GEG917387 FUK917386:FUK917387 FKO917386:FKO917387 FAS917386:FAS917387 EQW917386:EQW917387 EHA917386:EHA917387 DXE917386:DXE917387 DNI917386:DNI917387 DDM917386:DDM917387 CTQ917386:CTQ917387 CJU917386:CJU917387 BZY917386:BZY917387 BQC917386:BQC917387 BGG917386:BGG917387 AWK917386:AWK917387 AMO917386:AMO917387 ACS917386:ACS917387 SW917386:SW917387 JA917386:JA917387 E917386:E917387 WVM851850:WVM851851 WLQ851850:WLQ851851 WBU851850:WBU851851 VRY851850:VRY851851 VIC851850:VIC851851 UYG851850:UYG851851 UOK851850:UOK851851 UEO851850:UEO851851 TUS851850:TUS851851 TKW851850:TKW851851 TBA851850:TBA851851 SRE851850:SRE851851 SHI851850:SHI851851 RXM851850:RXM851851 RNQ851850:RNQ851851 RDU851850:RDU851851 QTY851850:QTY851851 QKC851850:QKC851851 QAG851850:QAG851851 PQK851850:PQK851851 PGO851850:PGO851851 OWS851850:OWS851851 OMW851850:OMW851851 ODA851850:ODA851851 NTE851850:NTE851851 NJI851850:NJI851851 MZM851850:MZM851851 MPQ851850:MPQ851851 MFU851850:MFU851851 LVY851850:LVY851851 LMC851850:LMC851851 LCG851850:LCG851851 KSK851850:KSK851851 KIO851850:KIO851851 JYS851850:JYS851851 JOW851850:JOW851851 JFA851850:JFA851851 IVE851850:IVE851851 ILI851850:ILI851851 IBM851850:IBM851851 HRQ851850:HRQ851851 HHU851850:HHU851851 GXY851850:GXY851851 GOC851850:GOC851851 GEG851850:GEG851851 FUK851850:FUK851851 FKO851850:FKO851851 FAS851850:FAS851851 EQW851850:EQW851851 EHA851850:EHA851851 DXE851850:DXE851851 DNI851850:DNI851851 DDM851850:DDM851851 CTQ851850:CTQ851851 CJU851850:CJU851851 BZY851850:BZY851851 BQC851850:BQC851851 BGG851850:BGG851851 AWK851850:AWK851851 AMO851850:AMO851851 ACS851850:ACS851851 SW851850:SW851851 JA851850:JA851851 E851850:E851851 WVM786314:WVM786315 WLQ786314:WLQ786315 WBU786314:WBU786315 VRY786314:VRY786315 VIC786314:VIC786315 UYG786314:UYG786315 UOK786314:UOK786315 UEO786314:UEO786315 TUS786314:TUS786315 TKW786314:TKW786315 TBA786314:TBA786315 SRE786314:SRE786315 SHI786314:SHI786315 RXM786314:RXM786315 RNQ786314:RNQ786315 RDU786314:RDU786315 QTY786314:QTY786315 QKC786314:QKC786315 QAG786314:QAG786315 PQK786314:PQK786315 PGO786314:PGO786315 OWS786314:OWS786315 OMW786314:OMW786315 ODA786314:ODA786315 NTE786314:NTE786315 NJI786314:NJI786315 MZM786314:MZM786315 MPQ786314:MPQ786315 MFU786314:MFU786315 LVY786314:LVY786315 LMC786314:LMC786315 LCG786314:LCG786315 KSK786314:KSK786315 KIO786314:KIO786315 JYS786314:JYS786315 JOW786314:JOW786315 JFA786314:JFA786315 IVE786314:IVE786315 ILI786314:ILI786315 IBM786314:IBM786315 HRQ786314:HRQ786315 HHU786314:HHU786315 GXY786314:GXY786315 GOC786314:GOC786315 GEG786314:GEG786315 FUK786314:FUK786315 FKO786314:FKO786315 FAS786314:FAS786315 EQW786314:EQW786315 EHA786314:EHA786315 DXE786314:DXE786315 DNI786314:DNI786315 DDM786314:DDM786315 CTQ786314:CTQ786315 CJU786314:CJU786315 BZY786314:BZY786315 BQC786314:BQC786315 BGG786314:BGG786315 AWK786314:AWK786315 AMO786314:AMO786315 ACS786314:ACS786315 SW786314:SW786315 JA786314:JA786315 E786314:E786315 WVM720778:WVM720779 WLQ720778:WLQ720779 WBU720778:WBU720779 VRY720778:VRY720779 VIC720778:VIC720779 UYG720778:UYG720779 UOK720778:UOK720779 UEO720778:UEO720779 TUS720778:TUS720779 TKW720778:TKW720779 TBA720778:TBA720779 SRE720778:SRE720779 SHI720778:SHI720779 RXM720778:RXM720779 RNQ720778:RNQ720779 RDU720778:RDU720779 QTY720778:QTY720779 QKC720778:QKC720779 QAG720778:QAG720779 PQK720778:PQK720779 PGO720778:PGO720779 OWS720778:OWS720779 OMW720778:OMW720779 ODA720778:ODA720779 NTE720778:NTE720779 NJI720778:NJI720779 MZM720778:MZM720779 MPQ720778:MPQ720779 MFU720778:MFU720779 LVY720778:LVY720779 LMC720778:LMC720779 LCG720778:LCG720779 KSK720778:KSK720779 KIO720778:KIO720779 JYS720778:JYS720779 JOW720778:JOW720779 JFA720778:JFA720779 IVE720778:IVE720779 ILI720778:ILI720779 IBM720778:IBM720779 HRQ720778:HRQ720779 HHU720778:HHU720779 GXY720778:GXY720779 GOC720778:GOC720779 GEG720778:GEG720779 FUK720778:FUK720779 FKO720778:FKO720779 FAS720778:FAS720779 EQW720778:EQW720779 EHA720778:EHA720779 DXE720778:DXE720779 DNI720778:DNI720779 DDM720778:DDM720779 CTQ720778:CTQ720779 CJU720778:CJU720779 BZY720778:BZY720779 BQC720778:BQC720779 BGG720778:BGG720779 AWK720778:AWK720779 AMO720778:AMO720779 ACS720778:ACS720779 SW720778:SW720779 JA720778:JA720779 E720778:E720779 WVM655242:WVM655243 WLQ655242:WLQ655243 WBU655242:WBU655243 VRY655242:VRY655243 VIC655242:VIC655243 UYG655242:UYG655243 UOK655242:UOK655243 UEO655242:UEO655243 TUS655242:TUS655243 TKW655242:TKW655243 TBA655242:TBA655243 SRE655242:SRE655243 SHI655242:SHI655243 RXM655242:RXM655243 RNQ655242:RNQ655243 RDU655242:RDU655243 QTY655242:QTY655243 QKC655242:QKC655243 QAG655242:QAG655243 PQK655242:PQK655243 PGO655242:PGO655243 OWS655242:OWS655243 OMW655242:OMW655243 ODA655242:ODA655243 NTE655242:NTE655243 NJI655242:NJI655243 MZM655242:MZM655243 MPQ655242:MPQ655243 MFU655242:MFU655243 LVY655242:LVY655243 LMC655242:LMC655243 LCG655242:LCG655243 KSK655242:KSK655243 KIO655242:KIO655243 JYS655242:JYS655243 JOW655242:JOW655243 JFA655242:JFA655243 IVE655242:IVE655243 ILI655242:ILI655243 IBM655242:IBM655243 HRQ655242:HRQ655243 HHU655242:HHU655243 GXY655242:GXY655243 GOC655242:GOC655243 GEG655242:GEG655243 FUK655242:FUK655243 FKO655242:FKO655243 FAS655242:FAS655243 EQW655242:EQW655243 EHA655242:EHA655243 DXE655242:DXE655243 DNI655242:DNI655243 DDM655242:DDM655243 CTQ655242:CTQ655243 CJU655242:CJU655243 BZY655242:BZY655243 BQC655242:BQC655243 BGG655242:BGG655243 AWK655242:AWK655243 AMO655242:AMO655243 ACS655242:ACS655243 SW655242:SW655243 JA655242:JA655243 E655242:E655243 WVM589706:WVM589707 WLQ589706:WLQ589707 WBU589706:WBU589707 VRY589706:VRY589707 VIC589706:VIC589707 UYG589706:UYG589707 UOK589706:UOK589707 UEO589706:UEO589707 TUS589706:TUS589707 TKW589706:TKW589707 TBA589706:TBA589707 SRE589706:SRE589707 SHI589706:SHI589707 RXM589706:RXM589707 RNQ589706:RNQ589707 RDU589706:RDU589707 QTY589706:QTY589707 QKC589706:QKC589707 QAG589706:QAG589707 PQK589706:PQK589707 PGO589706:PGO589707 OWS589706:OWS589707 OMW589706:OMW589707 ODA589706:ODA589707 NTE589706:NTE589707 NJI589706:NJI589707 MZM589706:MZM589707 MPQ589706:MPQ589707 MFU589706:MFU589707 LVY589706:LVY589707 LMC589706:LMC589707 LCG589706:LCG589707 KSK589706:KSK589707 KIO589706:KIO589707 JYS589706:JYS589707 JOW589706:JOW589707 JFA589706:JFA589707 IVE589706:IVE589707 ILI589706:ILI589707 IBM589706:IBM589707 HRQ589706:HRQ589707 HHU589706:HHU589707 GXY589706:GXY589707 GOC589706:GOC589707 GEG589706:GEG589707 FUK589706:FUK589707 FKO589706:FKO589707 FAS589706:FAS589707 EQW589706:EQW589707 EHA589706:EHA589707 DXE589706:DXE589707 DNI589706:DNI589707 DDM589706:DDM589707 CTQ589706:CTQ589707 CJU589706:CJU589707 BZY589706:BZY589707 BQC589706:BQC589707 BGG589706:BGG589707 AWK589706:AWK589707 AMO589706:AMO589707 ACS589706:ACS589707 SW589706:SW589707 JA589706:JA589707 E589706:E589707 WVM524170:WVM524171 WLQ524170:WLQ524171 WBU524170:WBU524171 VRY524170:VRY524171 VIC524170:VIC524171 UYG524170:UYG524171 UOK524170:UOK524171 UEO524170:UEO524171 TUS524170:TUS524171 TKW524170:TKW524171 TBA524170:TBA524171 SRE524170:SRE524171 SHI524170:SHI524171 RXM524170:RXM524171 RNQ524170:RNQ524171 RDU524170:RDU524171 QTY524170:QTY524171 QKC524170:QKC524171 QAG524170:QAG524171 PQK524170:PQK524171 PGO524170:PGO524171 OWS524170:OWS524171 OMW524170:OMW524171 ODA524170:ODA524171 NTE524170:NTE524171 NJI524170:NJI524171 MZM524170:MZM524171 MPQ524170:MPQ524171 MFU524170:MFU524171 LVY524170:LVY524171 LMC524170:LMC524171 LCG524170:LCG524171 KSK524170:KSK524171 KIO524170:KIO524171 JYS524170:JYS524171 JOW524170:JOW524171 JFA524170:JFA524171 IVE524170:IVE524171 ILI524170:ILI524171 IBM524170:IBM524171 HRQ524170:HRQ524171 HHU524170:HHU524171 GXY524170:GXY524171 GOC524170:GOC524171 GEG524170:GEG524171 FUK524170:FUK524171 FKO524170:FKO524171 FAS524170:FAS524171 EQW524170:EQW524171 EHA524170:EHA524171 DXE524170:DXE524171 DNI524170:DNI524171 DDM524170:DDM524171 CTQ524170:CTQ524171 CJU524170:CJU524171 BZY524170:BZY524171 BQC524170:BQC524171 BGG524170:BGG524171 AWK524170:AWK524171 AMO524170:AMO524171 ACS524170:ACS524171 SW524170:SW524171 JA524170:JA524171 E524170:E524171 WVM458634:WVM458635 WLQ458634:WLQ458635 WBU458634:WBU458635 VRY458634:VRY458635 VIC458634:VIC458635 UYG458634:UYG458635 UOK458634:UOK458635 UEO458634:UEO458635 TUS458634:TUS458635 TKW458634:TKW458635 TBA458634:TBA458635 SRE458634:SRE458635 SHI458634:SHI458635 RXM458634:RXM458635 RNQ458634:RNQ458635 RDU458634:RDU458635 QTY458634:QTY458635 QKC458634:QKC458635 QAG458634:QAG458635 PQK458634:PQK458635 PGO458634:PGO458635 OWS458634:OWS458635 OMW458634:OMW458635 ODA458634:ODA458635 NTE458634:NTE458635 NJI458634:NJI458635 MZM458634:MZM458635 MPQ458634:MPQ458635 MFU458634:MFU458635 LVY458634:LVY458635 LMC458634:LMC458635 LCG458634:LCG458635 KSK458634:KSK458635 KIO458634:KIO458635 JYS458634:JYS458635 JOW458634:JOW458635 JFA458634:JFA458635 IVE458634:IVE458635 ILI458634:ILI458635 IBM458634:IBM458635 HRQ458634:HRQ458635 HHU458634:HHU458635 GXY458634:GXY458635 GOC458634:GOC458635 GEG458634:GEG458635 FUK458634:FUK458635 FKO458634:FKO458635 FAS458634:FAS458635 EQW458634:EQW458635 EHA458634:EHA458635 DXE458634:DXE458635 DNI458634:DNI458635 DDM458634:DDM458635 CTQ458634:CTQ458635 CJU458634:CJU458635 BZY458634:BZY458635 BQC458634:BQC458635 BGG458634:BGG458635 AWK458634:AWK458635 AMO458634:AMO458635 ACS458634:ACS458635 SW458634:SW458635 JA458634:JA458635 E458634:E458635 WVM393098:WVM393099 WLQ393098:WLQ393099 WBU393098:WBU393099 VRY393098:VRY393099 VIC393098:VIC393099 UYG393098:UYG393099 UOK393098:UOK393099 UEO393098:UEO393099 TUS393098:TUS393099 TKW393098:TKW393099 TBA393098:TBA393099 SRE393098:SRE393099 SHI393098:SHI393099 RXM393098:RXM393099 RNQ393098:RNQ393099 RDU393098:RDU393099 QTY393098:QTY393099 QKC393098:QKC393099 QAG393098:QAG393099 PQK393098:PQK393099 PGO393098:PGO393099 OWS393098:OWS393099 OMW393098:OMW393099 ODA393098:ODA393099 NTE393098:NTE393099 NJI393098:NJI393099 MZM393098:MZM393099 MPQ393098:MPQ393099 MFU393098:MFU393099 LVY393098:LVY393099 LMC393098:LMC393099 LCG393098:LCG393099 KSK393098:KSK393099 KIO393098:KIO393099 JYS393098:JYS393099 JOW393098:JOW393099 JFA393098:JFA393099 IVE393098:IVE393099 ILI393098:ILI393099 IBM393098:IBM393099 HRQ393098:HRQ393099 HHU393098:HHU393099 GXY393098:GXY393099 GOC393098:GOC393099 GEG393098:GEG393099 FUK393098:FUK393099 FKO393098:FKO393099 FAS393098:FAS393099 EQW393098:EQW393099 EHA393098:EHA393099 DXE393098:DXE393099 DNI393098:DNI393099 DDM393098:DDM393099 CTQ393098:CTQ393099 CJU393098:CJU393099 BZY393098:BZY393099 BQC393098:BQC393099 BGG393098:BGG393099 AWK393098:AWK393099 AMO393098:AMO393099 ACS393098:ACS393099 SW393098:SW393099 JA393098:JA393099 E393098:E393099 WVM327562:WVM327563 WLQ327562:WLQ327563 WBU327562:WBU327563 VRY327562:VRY327563 VIC327562:VIC327563 UYG327562:UYG327563 UOK327562:UOK327563 UEO327562:UEO327563 TUS327562:TUS327563 TKW327562:TKW327563 TBA327562:TBA327563 SRE327562:SRE327563 SHI327562:SHI327563 RXM327562:RXM327563 RNQ327562:RNQ327563 RDU327562:RDU327563 QTY327562:QTY327563 QKC327562:QKC327563 QAG327562:QAG327563 PQK327562:PQK327563 PGO327562:PGO327563 OWS327562:OWS327563 OMW327562:OMW327563 ODA327562:ODA327563 NTE327562:NTE327563 NJI327562:NJI327563 MZM327562:MZM327563 MPQ327562:MPQ327563 MFU327562:MFU327563 LVY327562:LVY327563 LMC327562:LMC327563 LCG327562:LCG327563 KSK327562:KSK327563 KIO327562:KIO327563 JYS327562:JYS327563 JOW327562:JOW327563 JFA327562:JFA327563 IVE327562:IVE327563 ILI327562:ILI327563 IBM327562:IBM327563 HRQ327562:HRQ327563 HHU327562:HHU327563 GXY327562:GXY327563 GOC327562:GOC327563 GEG327562:GEG327563 FUK327562:FUK327563 FKO327562:FKO327563 FAS327562:FAS327563 EQW327562:EQW327563 EHA327562:EHA327563 DXE327562:DXE327563 DNI327562:DNI327563 DDM327562:DDM327563 CTQ327562:CTQ327563 CJU327562:CJU327563 BZY327562:BZY327563 BQC327562:BQC327563 BGG327562:BGG327563 AWK327562:AWK327563 AMO327562:AMO327563 ACS327562:ACS327563 SW327562:SW327563 JA327562:JA327563 E327562:E327563 WVM262026:WVM262027 WLQ262026:WLQ262027 WBU262026:WBU262027 VRY262026:VRY262027 VIC262026:VIC262027 UYG262026:UYG262027 UOK262026:UOK262027 UEO262026:UEO262027 TUS262026:TUS262027 TKW262026:TKW262027 TBA262026:TBA262027 SRE262026:SRE262027 SHI262026:SHI262027 RXM262026:RXM262027 RNQ262026:RNQ262027 RDU262026:RDU262027 QTY262026:QTY262027 QKC262026:QKC262027 QAG262026:QAG262027 PQK262026:PQK262027 PGO262026:PGO262027 OWS262026:OWS262027 OMW262026:OMW262027 ODA262026:ODA262027 NTE262026:NTE262027 NJI262026:NJI262027 MZM262026:MZM262027 MPQ262026:MPQ262027 MFU262026:MFU262027 LVY262026:LVY262027 LMC262026:LMC262027 LCG262026:LCG262027 KSK262026:KSK262027 KIO262026:KIO262027 JYS262026:JYS262027 JOW262026:JOW262027 JFA262026:JFA262027 IVE262026:IVE262027 ILI262026:ILI262027 IBM262026:IBM262027 HRQ262026:HRQ262027 HHU262026:HHU262027 GXY262026:GXY262027 GOC262026:GOC262027 GEG262026:GEG262027 FUK262026:FUK262027 FKO262026:FKO262027 FAS262026:FAS262027 EQW262026:EQW262027 EHA262026:EHA262027 DXE262026:DXE262027 DNI262026:DNI262027 DDM262026:DDM262027 CTQ262026:CTQ262027 CJU262026:CJU262027 BZY262026:BZY262027 BQC262026:BQC262027 BGG262026:BGG262027 AWK262026:AWK262027 AMO262026:AMO262027 ACS262026:ACS262027 SW262026:SW262027 JA262026:JA262027 E262026:E262027 WVM196490:WVM196491 WLQ196490:WLQ196491 WBU196490:WBU196491 VRY196490:VRY196491 VIC196490:VIC196491 UYG196490:UYG196491 UOK196490:UOK196491 UEO196490:UEO196491 TUS196490:TUS196491 TKW196490:TKW196491 TBA196490:TBA196491 SRE196490:SRE196491 SHI196490:SHI196491 RXM196490:RXM196491 RNQ196490:RNQ196491 RDU196490:RDU196491 QTY196490:QTY196491 QKC196490:QKC196491 QAG196490:QAG196491 PQK196490:PQK196491 PGO196490:PGO196491 OWS196490:OWS196491 OMW196490:OMW196491 ODA196490:ODA196491 NTE196490:NTE196491 NJI196490:NJI196491 MZM196490:MZM196491 MPQ196490:MPQ196491 MFU196490:MFU196491 LVY196490:LVY196491 LMC196490:LMC196491 LCG196490:LCG196491 KSK196490:KSK196491 KIO196490:KIO196491 JYS196490:JYS196491 JOW196490:JOW196491 JFA196490:JFA196491 IVE196490:IVE196491 ILI196490:ILI196491 IBM196490:IBM196491 HRQ196490:HRQ196491 HHU196490:HHU196491 GXY196490:GXY196491 GOC196490:GOC196491 GEG196490:GEG196491 FUK196490:FUK196491 FKO196490:FKO196491 FAS196490:FAS196491 EQW196490:EQW196491 EHA196490:EHA196491 DXE196490:DXE196491 DNI196490:DNI196491 DDM196490:DDM196491 CTQ196490:CTQ196491 CJU196490:CJU196491 BZY196490:BZY196491 BQC196490:BQC196491 BGG196490:BGG196491 AWK196490:AWK196491 AMO196490:AMO196491 ACS196490:ACS196491 SW196490:SW196491 JA196490:JA196491 E196490:E196491 WVM130954:WVM130955 WLQ130954:WLQ130955 WBU130954:WBU130955 VRY130954:VRY130955 VIC130954:VIC130955 UYG130954:UYG130955 UOK130954:UOK130955 UEO130954:UEO130955 TUS130954:TUS130955 TKW130954:TKW130955 TBA130954:TBA130955 SRE130954:SRE130955 SHI130954:SHI130955 RXM130954:RXM130955 RNQ130954:RNQ130955 RDU130954:RDU130955 QTY130954:QTY130955 QKC130954:QKC130955 QAG130954:QAG130955 PQK130954:PQK130955 PGO130954:PGO130955 OWS130954:OWS130955 OMW130954:OMW130955 ODA130954:ODA130955 NTE130954:NTE130955 NJI130954:NJI130955 MZM130954:MZM130955 MPQ130954:MPQ130955 MFU130954:MFU130955 LVY130954:LVY130955 LMC130954:LMC130955 LCG130954:LCG130955 KSK130954:KSK130955 KIO130954:KIO130955 JYS130954:JYS130955 JOW130954:JOW130955 JFA130954:JFA130955 IVE130954:IVE130955 ILI130954:ILI130955 IBM130954:IBM130955 HRQ130954:HRQ130955 HHU130954:HHU130955 GXY130954:GXY130955 GOC130954:GOC130955 GEG130954:GEG130955 FUK130954:FUK130955 FKO130954:FKO130955 FAS130954:FAS130955 EQW130954:EQW130955 EHA130954:EHA130955 DXE130954:DXE130955 DNI130954:DNI130955 DDM130954:DDM130955 CTQ130954:CTQ130955 CJU130954:CJU130955 BZY130954:BZY130955 BQC130954:BQC130955 BGG130954:BGG130955 AWK130954:AWK130955 AMO130954:AMO130955 ACS130954:ACS130955 SW130954:SW130955 JA130954:JA130955 E130954:E130955 WVM65418:WVM65419 WLQ65418:WLQ65419 WBU65418:WBU65419 VRY65418:VRY65419 VIC65418:VIC65419 UYG65418:UYG65419 UOK65418:UOK65419 UEO65418:UEO65419 TUS65418:TUS65419 TKW65418:TKW65419 TBA65418:TBA65419 SRE65418:SRE65419 SHI65418:SHI65419 RXM65418:RXM65419 RNQ65418:RNQ65419 RDU65418:RDU65419 QTY65418:QTY65419 QKC65418:QKC65419 QAG65418:QAG65419 PQK65418:PQK65419 PGO65418:PGO65419 OWS65418:OWS65419 OMW65418:OMW65419 ODA65418:ODA65419 NTE65418:NTE65419 NJI65418:NJI65419 MZM65418:MZM65419 MPQ65418:MPQ65419 MFU65418:MFU65419 LVY65418:LVY65419 LMC65418:LMC65419 LCG65418:LCG65419 KSK65418:KSK65419 KIO65418:KIO65419 JYS65418:JYS65419 JOW65418:JOW65419 JFA65418:JFA65419 IVE65418:IVE65419 ILI65418:ILI65419 IBM65418:IBM65419 HRQ65418:HRQ65419 HHU65418:HHU65419 GXY65418:GXY65419 GOC65418:GOC65419 GEG65418:GEG65419 FUK65418:FUK65419 FKO65418:FKO65419 FAS65418:FAS65419 EQW65418:EQW65419 EHA65418:EHA65419 DXE65418:DXE65419 DNI65418:DNI65419 DDM65418:DDM65419 CTQ65418:CTQ65419 CJU65418:CJU65419 BZY65418:BZY65419 BQC65418:BQC65419 BGG65418:BGG65419 AWK65418:AWK65419 AMO65418:AMO65419 ACS65418:ACS65419 SW65418:SW65419 JA65418:JA65419 E65418:E65419 WVM982902 WLQ982902 WBU982902 VRY982902 VIC982902 UYG982902 UOK982902 UEO982902 TUS982902 TKW982902 TBA982902 SRE982902 SHI982902 RXM982902 RNQ982902 RDU982902 QTY982902 QKC982902 QAG982902 PQK982902 PGO982902 OWS982902 OMW982902 ODA982902 NTE982902 NJI982902 MZM982902 MPQ982902 MFU982902 LVY982902 LMC982902 LCG982902 KSK982902 KIO982902 JYS982902 JOW982902 JFA982902 IVE982902 ILI982902 IBM982902 HRQ982902 HHU982902 GXY982902 GOC982902 GEG982902 FUK982902 FKO982902 FAS982902 EQW982902 EHA982902 DXE982902 DNI982902 DDM982902 CTQ982902 CJU982902 BZY982902 BQC982902 BGG982902 AWK982902 AMO982902 ACS982902 SW982902 JA982902 E982902 WVM917366 WLQ917366 WBU917366 VRY917366 VIC917366 UYG917366 UOK917366 UEO917366 TUS917366 TKW917366 TBA917366 SRE917366 SHI917366 RXM917366 RNQ917366 RDU917366 QTY917366 QKC917366 QAG917366 PQK917366 PGO917366 OWS917366 OMW917366 ODA917366 NTE917366 NJI917366 MZM917366 MPQ917366 MFU917366 LVY917366 LMC917366 LCG917366 KSK917366 KIO917366 JYS917366 JOW917366 JFA917366 IVE917366 ILI917366 IBM917366 HRQ917366 HHU917366 GXY917366 GOC917366 GEG917366 FUK917366 FKO917366 FAS917366 EQW917366 EHA917366 DXE917366 DNI917366 DDM917366 CTQ917366 CJU917366 BZY917366 BQC917366 BGG917366 AWK917366 AMO917366 ACS917366 SW917366 JA917366 E917366 WVM851830 WLQ851830 WBU851830 VRY851830 VIC851830 UYG851830 UOK851830 UEO851830 TUS851830 TKW851830 TBA851830 SRE851830 SHI851830 RXM851830 RNQ851830 RDU851830 QTY851830 QKC851830 QAG851830 PQK851830 PGO851830 OWS851830 OMW851830 ODA851830 NTE851830 NJI851830 MZM851830 MPQ851830 MFU851830 LVY851830 LMC851830 LCG851830 KSK851830 KIO851830 JYS851830 JOW851830 JFA851830 IVE851830 ILI851830 IBM851830 HRQ851830 HHU851830 GXY851830 GOC851830 GEG851830 FUK851830 FKO851830 FAS851830 EQW851830 EHA851830 DXE851830 DNI851830 DDM851830 CTQ851830 CJU851830 BZY851830 BQC851830 BGG851830 AWK851830 AMO851830 ACS851830 SW851830 JA851830 E851830 WVM786294 WLQ786294 WBU786294 VRY786294 VIC786294 UYG786294 UOK786294 UEO786294 TUS786294 TKW786294 TBA786294 SRE786294 SHI786294 RXM786294 RNQ786294 RDU786294 QTY786294 QKC786294 QAG786294 PQK786294 PGO786294 OWS786294 OMW786294 ODA786294 NTE786294 NJI786294 MZM786294 MPQ786294 MFU786294 LVY786294 LMC786294 LCG786294 KSK786294 KIO786294 JYS786294 JOW786294 JFA786294 IVE786294 ILI786294 IBM786294 HRQ786294 HHU786294 GXY786294 GOC786294 GEG786294 FUK786294 FKO786294 FAS786294 EQW786294 EHA786294 DXE786294 DNI786294 DDM786294 CTQ786294 CJU786294 BZY786294 BQC786294 BGG786294 AWK786294 AMO786294 ACS786294 SW786294 JA786294 E786294 WVM720758 WLQ720758 WBU720758 VRY720758 VIC720758 UYG720758 UOK720758 UEO720758 TUS720758 TKW720758 TBA720758 SRE720758 SHI720758 RXM720758 RNQ720758 RDU720758 QTY720758 QKC720758 QAG720758 PQK720758 PGO720758 OWS720758 OMW720758 ODA720758 NTE720758 NJI720758 MZM720758 MPQ720758 MFU720758 LVY720758 LMC720758 LCG720758 KSK720758 KIO720758 JYS720758 JOW720758 JFA720758 IVE720758 ILI720758 IBM720758 HRQ720758 HHU720758 GXY720758 GOC720758 GEG720758 FUK720758 FKO720758 FAS720758 EQW720758 EHA720758 DXE720758 DNI720758 DDM720758 CTQ720758 CJU720758 BZY720758 BQC720758 BGG720758 AWK720758 AMO720758 ACS720758 SW720758 JA720758 E720758 WVM655222 WLQ655222 WBU655222 VRY655222 VIC655222 UYG655222 UOK655222 UEO655222 TUS655222 TKW655222 TBA655222 SRE655222 SHI655222 RXM655222 RNQ655222 RDU655222 QTY655222 QKC655222 QAG655222 PQK655222 PGO655222 OWS655222 OMW655222 ODA655222 NTE655222 NJI655222 MZM655222 MPQ655222 MFU655222 LVY655222 LMC655222 LCG655222 KSK655222 KIO655222 JYS655222 JOW655222 JFA655222 IVE655222 ILI655222 IBM655222 HRQ655222 HHU655222 GXY655222 GOC655222 GEG655222 FUK655222 FKO655222 FAS655222 EQW655222 EHA655222 DXE655222 DNI655222 DDM655222 CTQ655222 CJU655222 BZY655222 BQC655222 BGG655222 AWK655222 AMO655222 ACS655222 SW655222 JA655222 E655222 WVM589686 WLQ589686 WBU589686 VRY589686 VIC589686 UYG589686 UOK589686 UEO589686 TUS589686 TKW589686 TBA589686 SRE589686 SHI589686 RXM589686 RNQ589686 RDU589686 QTY589686 QKC589686 QAG589686 PQK589686 PGO589686 OWS589686 OMW589686 ODA589686 NTE589686 NJI589686 MZM589686 MPQ589686 MFU589686 LVY589686 LMC589686 LCG589686 KSK589686 KIO589686 JYS589686 JOW589686 JFA589686 IVE589686 ILI589686 IBM589686 HRQ589686 HHU589686 GXY589686 GOC589686 GEG589686 FUK589686 FKO589686 FAS589686 EQW589686 EHA589686 DXE589686 DNI589686 DDM589686 CTQ589686 CJU589686 BZY589686 BQC589686 BGG589686 AWK589686 AMO589686 ACS589686 SW589686 JA589686 E589686 WVM524150 WLQ524150 WBU524150 VRY524150 VIC524150 UYG524150 UOK524150 UEO524150 TUS524150 TKW524150 TBA524150 SRE524150 SHI524150 RXM524150 RNQ524150 RDU524150 QTY524150 QKC524150 QAG524150 PQK524150 PGO524150 OWS524150 OMW524150 ODA524150 NTE524150 NJI524150 MZM524150 MPQ524150 MFU524150 LVY524150 LMC524150 LCG524150 KSK524150 KIO524150 JYS524150 JOW524150 JFA524150 IVE524150 ILI524150 IBM524150 HRQ524150 HHU524150 GXY524150 GOC524150 GEG524150 FUK524150 FKO524150 FAS524150 EQW524150 EHA524150 DXE524150 DNI524150 DDM524150 CTQ524150 CJU524150 BZY524150 BQC524150 BGG524150 AWK524150 AMO524150 ACS524150 SW524150 JA524150 E524150 WVM458614 WLQ458614 WBU458614 VRY458614 VIC458614 UYG458614 UOK458614 UEO458614 TUS458614 TKW458614 TBA458614 SRE458614 SHI458614 RXM458614 RNQ458614 RDU458614 QTY458614 QKC458614 QAG458614 PQK458614 PGO458614 OWS458614 OMW458614 ODA458614 NTE458614 NJI458614 MZM458614 MPQ458614 MFU458614 LVY458614 LMC458614 LCG458614 KSK458614 KIO458614 JYS458614 JOW458614 JFA458614 IVE458614 ILI458614 IBM458614 HRQ458614 HHU458614 GXY458614 GOC458614 GEG458614 FUK458614 FKO458614 FAS458614 EQW458614 EHA458614 DXE458614 DNI458614 DDM458614 CTQ458614 CJU458614 BZY458614 BQC458614 BGG458614 AWK458614 AMO458614 ACS458614 SW458614 JA458614 E458614 WVM393078 WLQ393078 WBU393078 VRY393078 VIC393078 UYG393078 UOK393078 UEO393078 TUS393078 TKW393078 TBA393078 SRE393078 SHI393078 RXM393078 RNQ393078 RDU393078 QTY393078 QKC393078 QAG393078 PQK393078 PGO393078 OWS393078 OMW393078 ODA393078 NTE393078 NJI393078 MZM393078 MPQ393078 MFU393078 LVY393078 LMC393078 LCG393078 KSK393078 KIO393078 JYS393078 JOW393078 JFA393078 IVE393078 ILI393078 IBM393078 HRQ393078 HHU393078 GXY393078 GOC393078 GEG393078 FUK393078 FKO393078 FAS393078 EQW393078 EHA393078 DXE393078 DNI393078 DDM393078 CTQ393078 CJU393078 BZY393078 BQC393078 BGG393078 AWK393078 AMO393078 ACS393078 SW393078 JA393078 E393078 WVM327542 WLQ327542 WBU327542 VRY327542 VIC327542 UYG327542 UOK327542 UEO327542 TUS327542 TKW327542 TBA327542 SRE327542 SHI327542 RXM327542 RNQ327542 RDU327542 QTY327542 QKC327542 QAG327542 PQK327542 PGO327542 OWS327542 OMW327542 ODA327542 NTE327542 NJI327542 MZM327542 MPQ327542 MFU327542 LVY327542 LMC327542 LCG327542 KSK327542 KIO327542 JYS327542 JOW327542 JFA327542 IVE327542 ILI327542 IBM327542 HRQ327542 HHU327542 GXY327542 GOC327542 GEG327542 FUK327542 FKO327542 FAS327542 EQW327542 EHA327542 DXE327542 DNI327542 DDM327542 CTQ327542 CJU327542 BZY327542 BQC327542 BGG327542 AWK327542 AMO327542 ACS327542 SW327542 JA327542 E327542 WVM262006 WLQ262006 WBU262006 VRY262006 VIC262006 UYG262006 UOK262006 UEO262006 TUS262006 TKW262006 TBA262006 SRE262006 SHI262006 RXM262006 RNQ262006 RDU262006 QTY262006 QKC262006 QAG262006 PQK262006 PGO262006 OWS262006 OMW262006 ODA262006 NTE262006 NJI262006 MZM262006 MPQ262006 MFU262006 LVY262006 LMC262006 LCG262006 KSK262006 KIO262006 JYS262006 JOW262006 JFA262006 IVE262006 ILI262006 IBM262006 HRQ262006 HHU262006 GXY262006 GOC262006 GEG262006 FUK262006 FKO262006 FAS262006 EQW262006 EHA262006 DXE262006 DNI262006 DDM262006 CTQ262006 CJU262006 BZY262006 BQC262006 BGG262006 AWK262006 AMO262006 ACS262006 SW262006 JA262006 E262006 WVM196470 WLQ196470 WBU196470 VRY196470 VIC196470 UYG196470 UOK196470 UEO196470 TUS196470 TKW196470 TBA196470 SRE196470 SHI196470 RXM196470 RNQ196470 RDU196470 QTY196470 QKC196470 QAG196470 PQK196470 PGO196470 OWS196470 OMW196470 ODA196470 NTE196470 NJI196470 MZM196470 MPQ196470 MFU196470 LVY196470 LMC196470 LCG196470 KSK196470 KIO196470 JYS196470 JOW196470 JFA196470 IVE196470 ILI196470 IBM196470 HRQ196470 HHU196470 GXY196470 GOC196470 GEG196470 FUK196470 FKO196470 FAS196470 EQW196470 EHA196470 DXE196470 DNI196470 DDM196470 CTQ196470 CJU196470 BZY196470 BQC196470 BGG196470 AWK196470 AMO196470 ACS196470 SW196470 JA196470 E196470 WVM130934 WLQ130934 WBU130934 VRY130934 VIC130934 UYG130934 UOK130934 UEO130934 TUS130934 TKW130934 TBA130934 SRE130934 SHI130934 RXM130934 RNQ130934 RDU130934 QTY130934 QKC130934 QAG130934 PQK130934 PGO130934 OWS130934 OMW130934 ODA130934 NTE130934 NJI130934 MZM130934 MPQ130934 MFU130934 LVY130934 LMC130934 LCG130934 KSK130934 KIO130934 JYS130934 JOW130934 JFA130934 IVE130934 ILI130934 IBM130934 HRQ130934 HHU130934 GXY130934 GOC130934 GEG130934 FUK130934 FKO130934 FAS130934 EQW130934 EHA130934 DXE130934 DNI130934 DDM130934 CTQ130934 CJU130934 BZY130934 BQC130934 BGG130934 AWK130934 AMO130934 ACS130934 SW130934 JA130934 E130934 WVM65398 WLQ65398 WBU65398 VRY65398 VIC65398 UYG65398 UOK65398 UEO65398 TUS65398 TKW65398 TBA65398 SRE65398 SHI65398 RXM65398 RNQ65398 RDU65398 QTY65398 QKC65398 QAG65398 PQK65398 PGO65398 OWS65398 OMW65398 ODA65398 NTE65398 NJI65398 MZM65398 MPQ65398 MFU65398 LVY65398 LMC65398 LCG65398 KSK65398 KIO65398 JYS65398 JOW65398 JFA65398 IVE65398 ILI65398 IBM65398 HRQ65398 HHU65398 GXY65398 GOC65398 GEG65398 FUK65398 FKO65398 FAS65398 EQW65398 EHA65398 DXE65398 DNI65398 DDM65398 CTQ65398 CJU65398 BZY65398 BQC65398 BGG65398 AWK65398 AMO65398 ACS65398 SW65398 E65398">
      <formula1>#REF!</formula1>
    </dataValidation>
    <dataValidation type="list" allowBlank="1" showInputMessage="1" showErrorMessage="1" sqref="WVT982947 WLX982947 WCB982947 VSF982947 VIJ982947 UYN982947 UOR982947 UEV982947 TUZ982947 TLD982947 TBH982947 SRL982947 SHP982947 RXT982947 RNX982947 REB982947 QUF982947 QKJ982947 QAN982947 PQR982947 PGV982947 OWZ982947 OND982947 ODH982947 NTL982947 NJP982947 MZT982947 MPX982947 MGB982947 LWF982947 LMJ982947 LCN982947 KSR982947 KIV982947 JYZ982947 JPD982947 JFH982947 IVL982947 ILP982947 IBT982947 HRX982947 HIB982947 GYF982947 GOJ982947 GEN982947 FUR982947 FKV982947 FAZ982947 ERD982947 EHH982947 DXL982947 DNP982947 DDT982947 CTX982947 CKB982947 CAF982947 BQJ982947 BGN982947 AWR982947 AMV982947 ACZ982947 TD982947 JH982947 L982947:S982947 WVT917411 WLX917411 WCB917411 VSF917411 VIJ917411 UYN917411 UOR917411 UEV917411 TUZ917411 TLD917411 TBH917411 SRL917411 SHP917411 RXT917411 RNX917411 REB917411 QUF917411 QKJ917411 QAN917411 PQR917411 PGV917411 OWZ917411 OND917411 ODH917411 NTL917411 NJP917411 MZT917411 MPX917411 MGB917411 LWF917411 LMJ917411 LCN917411 KSR917411 KIV917411 JYZ917411 JPD917411 JFH917411 IVL917411 ILP917411 IBT917411 HRX917411 HIB917411 GYF917411 GOJ917411 GEN917411 FUR917411 FKV917411 FAZ917411 ERD917411 EHH917411 DXL917411 DNP917411 DDT917411 CTX917411 CKB917411 CAF917411 BQJ917411 BGN917411 AWR917411 AMV917411 ACZ917411 TD917411 JH917411 L917411:S917411 WVT851875 WLX851875 WCB851875 VSF851875 VIJ851875 UYN851875 UOR851875 UEV851875 TUZ851875 TLD851875 TBH851875 SRL851875 SHP851875 RXT851875 RNX851875 REB851875 QUF851875 QKJ851875 QAN851875 PQR851875 PGV851875 OWZ851875 OND851875 ODH851875 NTL851875 NJP851875 MZT851875 MPX851875 MGB851875 LWF851875 LMJ851875 LCN851875 KSR851875 KIV851875 JYZ851875 JPD851875 JFH851875 IVL851875 ILP851875 IBT851875 HRX851875 HIB851875 GYF851875 GOJ851875 GEN851875 FUR851875 FKV851875 FAZ851875 ERD851875 EHH851875 DXL851875 DNP851875 DDT851875 CTX851875 CKB851875 CAF851875 BQJ851875 BGN851875 AWR851875 AMV851875 ACZ851875 TD851875 JH851875 L851875:S851875 WVT786339 WLX786339 WCB786339 VSF786339 VIJ786339 UYN786339 UOR786339 UEV786339 TUZ786339 TLD786339 TBH786339 SRL786339 SHP786339 RXT786339 RNX786339 REB786339 QUF786339 QKJ786339 QAN786339 PQR786339 PGV786339 OWZ786339 OND786339 ODH786339 NTL786339 NJP786339 MZT786339 MPX786339 MGB786339 LWF786339 LMJ786339 LCN786339 KSR786339 KIV786339 JYZ786339 JPD786339 JFH786339 IVL786339 ILP786339 IBT786339 HRX786339 HIB786339 GYF786339 GOJ786339 GEN786339 FUR786339 FKV786339 FAZ786339 ERD786339 EHH786339 DXL786339 DNP786339 DDT786339 CTX786339 CKB786339 CAF786339 BQJ786339 BGN786339 AWR786339 AMV786339 ACZ786339 TD786339 JH786339 L786339:S786339 WVT720803 WLX720803 WCB720803 VSF720803 VIJ720803 UYN720803 UOR720803 UEV720803 TUZ720803 TLD720803 TBH720803 SRL720803 SHP720803 RXT720803 RNX720803 REB720803 QUF720803 QKJ720803 QAN720803 PQR720803 PGV720803 OWZ720803 OND720803 ODH720803 NTL720803 NJP720803 MZT720803 MPX720803 MGB720803 LWF720803 LMJ720803 LCN720803 KSR720803 KIV720803 JYZ720803 JPD720803 JFH720803 IVL720803 ILP720803 IBT720803 HRX720803 HIB720803 GYF720803 GOJ720803 GEN720803 FUR720803 FKV720803 FAZ720803 ERD720803 EHH720803 DXL720803 DNP720803 DDT720803 CTX720803 CKB720803 CAF720803 BQJ720803 BGN720803 AWR720803 AMV720803 ACZ720803 TD720803 JH720803 L720803:S720803 WVT655267 WLX655267 WCB655267 VSF655267 VIJ655267 UYN655267 UOR655267 UEV655267 TUZ655267 TLD655267 TBH655267 SRL655267 SHP655267 RXT655267 RNX655267 REB655267 QUF655267 QKJ655267 QAN655267 PQR655267 PGV655267 OWZ655267 OND655267 ODH655267 NTL655267 NJP655267 MZT655267 MPX655267 MGB655267 LWF655267 LMJ655267 LCN655267 KSR655267 KIV655267 JYZ655267 JPD655267 JFH655267 IVL655267 ILP655267 IBT655267 HRX655267 HIB655267 GYF655267 GOJ655267 GEN655267 FUR655267 FKV655267 FAZ655267 ERD655267 EHH655267 DXL655267 DNP655267 DDT655267 CTX655267 CKB655267 CAF655267 BQJ655267 BGN655267 AWR655267 AMV655267 ACZ655267 TD655267 JH655267 L655267:S655267 WVT589731 WLX589731 WCB589731 VSF589731 VIJ589731 UYN589731 UOR589731 UEV589731 TUZ589731 TLD589731 TBH589731 SRL589731 SHP589731 RXT589731 RNX589731 REB589731 QUF589731 QKJ589731 QAN589731 PQR589731 PGV589731 OWZ589731 OND589731 ODH589731 NTL589731 NJP589731 MZT589731 MPX589731 MGB589731 LWF589731 LMJ589731 LCN589731 KSR589731 KIV589731 JYZ589731 JPD589731 JFH589731 IVL589731 ILP589731 IBT589731 HRX589731 HIB589731 GYF589731 GOJ589731 GEN589731 FUR589731 FKV589731 FAZ589731 ERD589731 EHH589731 DXL589731 DNP589731 DDT589731 CTX589731 CKB589731 CAF589731 BQJ589731 BGN589731 AWR589731 AMV589731 ACZ589731 TD589731 JH589731 L589731:S589731 WVT524195 WLX524195 WCB524195 VSF524195 VIJ524195 UYN524195 UOR524195 UEV524195 TUZ524195 TLD524195 TBH524195 SRL524195 SHP524195 RXT524195 RNX524195 REB524195 QUF524195 QKJ524195 QAN524195 PQR524195 PGV524195 OWZ524195 OND524195 ODH524195 NTL524195 NJP524195 MZT524195 MPX524195 MGB524195 LWF524195 LMJ524195 LCN524195 KSR524195 KIV524195 JYZ524195 JPD524195 JFH524195 IVL524195 ILP524195 IBT524195 HRX524195 HIB524195 GYF524195 GOJ524195 GEN524195 FUR524195 FKV524195 FAZ524195 ERD524195 EHH524195 DXL524195 DNP524195 DDT524195 CTX524195 CKB524195 CAF524195 BQJ524195 BGN524195 AWR524195 AMV524195 ACZ524195 TD524195 JH524195 L524195:S524195 WVT458659 WLX458659 WCB458659 VSF458659 VIJ458659 UYN458659 UOR458659 UEV458659 TUZ458659 TLD458659 TBH458659 SRL458659 SHP458659 RXT458659 RNX458659 REB458659 QUF458659 QKJ458659 QAN458659 PQR458659 PGV458659 OWZ458659 OND458659 ODH458659 NTL458659 NJP458659 MZT458659 MPX458659 MGB458659 LWF458659 LMJ458659 LCN458659 KSR458659 KIV458659 JYZ458659 JPD458659 JFH458659 IVL458659 ILP458659 IBT458659 HRX458659 HIB458659 GYF458659 GOJ458659 GEN458659 FUR458659 FKV458659 FAZ458659 ERD458659 EHH458659 DXL458659 DNP458659 DDT458659 CTX458659 CKB458659 CAF458659 BQJ458659 BGN458659 AWR458659 AMV458659 ACZ458659 TD458659 JH458659 L458659:S458659 WVT393123 WLX393123 WCB393123 VSF393123 VIJ393123 UYN393123 UOR393123 UEV393123 TUZ393123 TLD393123 TBH393123 SRL393123 SHP393123 RXT393123 RNX393123 REB393123 QUF393123 QKJ393123 QAN393123 PQR393123 PGV393123 OWZ393123 OND393123 ODH393123 NTL393123 NJP393123 MZT393123 MPX393123 MGB393123 LWF393123 LMJ393123 LCN393123 KSR393123 KIV393123 JYZ393123 JPD393123 JFH393123 IVL393123 ILP393123 IBT393123 HRX393123 HIB393123 GYF393123 GOJ393123 GEN393123 FUR393123 FKV393123 FAZ393123 ERD393123 EHH393123 DXL393123 DNP393123 DDT393123 CTX393123 CKB393123 CAF393123 BQJ393123 BGN393123 AWR393123 AMV393123 ACZ393123 TD393123 JH393123 L393123:S393123 WVT327587 WLX327587 WCB327587 VSF327587 VIJ327587 UYN327587 UOR327587 UEV327587 TUZ327587 TLD327587 TBH327587 SRL327587 SHP327587 RXT327587 RNX327587 REB327587 QUF327587 QKJ327587 QAN327587 PQR327587 PGV327587 OWZ327587 OND327587 ODH327587 NTL327587 NJP327587 MZT327587 MPX327587 MGB327587 LWF327587 LMJ327587 LCN327587 KSR327587 KIV327587 JYZ327587 JPD327587 JFH327587 IVL327587 ILP327587 IBT327587 HRX327587 HIB327587 GYF327587 GOJ327587 GEN327587 FUR327587 FKV327587 FAZ327587 ERD327587 EHH327587 DXL327587 DNP327587 DDT327587 CTX327587 CKB327587 CAF327587 BQJ327587 BGN327587 AWR327587 AMV327587 ACZ327587 TD327587 JH327587 L327587:S327587 WVT262051 WLX262051 WCB262051 VSF262051 VIJ262051 UYN262051 UOR262051 UEV262051 TUZ262051 TLD262051 TBH262051 SRL262051 SHP262051 RXT262051 RNX262051 REB262051 QUF262051 QKJ262051 QAN262051 PQR262051 PGV262051 OWZ262051 OND262051 ODH262051 NTL262051 NJP262051 MZT262051 MPX262051 MGB262051 LWF262051 LMJ262051 LCN262051 KSR262051 KIV262051 JYZ262051 JPD262051 JFH262051 IVL262051 ILP262051 IBT262051 HRX262051 HIB262051 GYF262051 GOJ262051 GEN262051 FUR262051 FKV262051 FAZ262051 ERD262051 EHH262051 DXL262051 DNP262051 DDT262051 CTX262051 CKB262051 CAF262051 BQJ262051 BGN262051 AWR262051 AMV262051 ACZ262051 TD262051 JH262051 L262051:S262051 WVT196515 WLX196515 WCB196515 VSF196515 VIJ196515 UYN196515 UOR196515 UEV196515 TUZ196515 TLD196515 TBH196515 SRL196515 SHP196515 RXT196515 RNX196515 REB196515 QUF196515 QKJ196515 QAN196515 PQR196515 PGV196515 OWZ196515 OND196515 ODH196515 NTL196515 NJP196515 MZT196515 MPX196515 MGB196515 LWF196515 LMJ196515 LCN196515 KSR196515 KIV196515 JYZ196515 JPD196515 JFH196515 IVL196515 ILP196515 IBT196515 HRX196515 HIB196515 GYF196515 GOJ196515 GEN196515 FUR196515 FKV196515 FAZ196515 ERD196515 EHH196515 DXL196515 DNP196515 DDT196515 CTX196515 CKB196515 CAF196515 BQJ196515 BGN196515 AWR196515 AMV196515 ACZ196515 TD196515 JH196515 L196515:S196515 WVT130979 WLX130979 WCB130979 VSF130979 VIJ130979 UYN130979 UOR130979 UEV130979 TUZ130979 TLD130979 TBH130979 SRL130979 SHP130979 RXT130979 RNX130979 REB130979 QUF130979 QKJ130979 QAN130979 PQR130979 PGV130979 OWZ130979 OND130979 ODH130979 NTL130979 NJP130979 MZT130979 MPX130979 MGB130979 LWF130979 LMJ130979 LCN130979 KSR130979 KIV130979 JYZ130979 JPD130979 JFH130979 IVL130979 ILP130979 IBT130979 HRX130979 HIB130979 GYF130979 GOJ130979 GEN130979 FUR130979 FKV130979 FAZ130979 ERD130979 EHH130979 DXL130979 DNP130979 DDT130979 CTX130979 CKB130979 CAF130979 BQJ130979 BGN130979 AWR130979 AMV130979 ACZ130979 TD130979 JH130979 L130979:S130979 WVT65443 WLX65443 WCB65443 VSF65443 VIJ65443 UYN65443 UOR65443 UEV65443 TUZ65443 TLD65443 TBH65443 SRL65443 SHP65443 RXT65443 RNX65443 REB65443 QUF65443 QKJ65443 QAN65443 PQR65443 PGV65443 OWZ65443 OND65443 ODH65443 NTL65443 NJP65443 MZT65443 MPX65443 MGB65443 LWF65443 LMJ65443 LCN65443 KSR65443 KIV65443 JYZ65443 JPD65443 JFH65443 IVL65443 ILP65443 IBT65443 HRX65443 HIB65443 GYF65443 GOJ65443 GEN65443 FUR65443 FKV65443 FAZ65443 ERD65443 EHH65443 DXL65443 DNP65443 DDT65443 CTX65443 CKB65443 CAF65443 BQJ65443 BGN65443 AWR65443 AMV65443 ACZ65443 TD65443 JH65443 L65443:S65443">
      <formula1>#REF!</formula1>
    </dataValidation>
    <dataValidation type="list" allowBlank="1" showInputMessage="1" showErrorMessage="1" sqref="WVI982894:WVI982895 A65454:A65462 IW65454:IW65462 SS65454:SS65462 ACO65454:ACO65462 AMK65454:AMK65462 AWG65454:AWG65462 BGC65454:BGC65462 BPY65454:BPY65462 BZU65454:BZU65462 CJQ65454:CJQ65462 CTM65454:CTM65462 DDI65454:DDI65462 DNE65454:DNE65462 DXA65454:DXA65462 EGW65454:EGW65462 EQS65454:EQS65462 FAO65454:FAO65462 FKK65454:FKK65462 FUG65454:FUG65462 GEC65454:GEC65462 GNY65454:GNY65462 GXU65454:GXU65462 HHQ65454:HHQ65462 HRM65454:HRM65462 IBI65454:IBI65462 ILE65454:ILE65462 IVA65454:IVA65462 JEW65454:JEW65462 JOS65454:JOS65462 JYO65454:JYO65462 KIK65454:KIK65462 KSG65454:KSG65462 LCC65454:LCC65462 LLY65454:LLY65462 LVU65454:LVU65462 MFQ65454:MFQ65462 MPM65454:MPM65462 MZI65454:MZI65462 NJE65454:NJE65462 NTA65454:NTA65462 OCW65454:OCW65462 OMS65454:OMS65462 OWO65454:OWO65462 PGK65454:PGK65462 PQG65454:PQG65462 QAC65454:QAC65462 QJY65454:QJY65462 QTU65454:QTU65462 RDQ65454:RDQ65462 RNM65454:RNM65462 RXI65454:RXI65462 SHE65454:SHE65462 SRA65454:SRA65462 TAW65454:TAW65462 TKS65454:TKS65462 TUO65454:TUO65462 UEK65454:UEK65462 UOG65454:UOG65462 UYC65454:UYC65462 VHY65454:VHY65462 VRU65454:VRU65462 WBQ65454:WBQ65462 WLM65454:WLM65462 WVI65454:WVI65462 A130990:A130998 IW130990:IW130998 SS130990:SS130998 ACO130990:ACO130998 AMK130990:AMK130998 AWG130990:AWG130998 BGC130990:BGC130998 BPY130990:BPY130998 BZU130990:BZU130998 CJQ130990:CJQ130998 CTM130990:CTM130998 DDI130990:DDI130998 DNE130990:DNE130998 DXA130990:DXA130998 EGW130990:EGW130998 EQS130990:EQS130998 FAO130990:FAO130998 FKK130990:FKK130998 FUG130990:FUG130998 GEC130990:GEC130998 GNY130990:GNY130998 GXU130990:GXU130998 HHQ130990:HHQ130998 HRM130990:HRM130998 IBI130990:IBI130998 ILE130990:ILE130998 IVA130990:IVA130998 JEW130990:JEW130998 JOS130990:JOS130998 JYO130990:JYO130998 KIK130990:KIK130998 KSG130990:KSG130998 LCC130990:LCC130998 LLY130990:LLY130998 LVU130990:LVU130998 MFQ130990:MFQ130998 MPM130990:MPM130998 MZI130990:MZI130998 NJE130990:NJE130998 NTA130990:NTA130998 OCW130990:OCW130998 OMS130990:OMS130998 OWO130990:OWO130998 PGK130990:PGK130998 PQG130990:PQG130998 QAC130990:QAC130998 QJY130990:QJY130998 QTU130990:QTU130998 RDQ130990:RDQ130998 RNM130990:RNM130998 RXI130990:RXI130998 SHE130990:SHE130998 SRA130990:SRA130998 TAW130990:TAW130998 TKS130990:TKS130998 TUO130990:TUO130998 UEK130990:UEK130998 UOG130990:UOG130998 UYC130990:UYC130998 VHY130990:VHY130998 VRU130990:VRU130998 WBQ130990:WBQ130998 WLM130990:WLM130998 WVI130990:WVI130998 A196526:A196534 IW196526:IW196534 SS196526:SS196534 ACO196526:ACO196534 AMK196526:AMK196534 AWG196526:AWG196534 BGC196526:BGC196534 BPY196526:BPY196534 BZU196526:BZU196534 CJQ196526:CJQ196534 CTM196526:CTM196534 DDI196526:DDI196534 DNE196526:DNE196534 DXA196526:DXA196534 EGW196526:EGW196534 EQS196526:EQS196534 FAO196526:FAO196534 FKK196526:FKK196534 FUG196526:FUG196534 GEC196526:GEC196534 GNY196526:GNY196534 GXU196526:GXU196534 HHQ196526:HHQ196534 HRM196526:HRM196534 IBI196526:IBI196534 ILE196526:ILE196534 IVA196526:IVA196534 JEW196526:JEW196534 JOS196526:JOS196534 JYO196526:JYO196534 KIK196526:KIK196534 KSG196526:KSG196534 LCC196526:LCC196534 LLY196526:LLY196534 LVU196526:LVU196534 MFQ196526:MFQ196534 MPM196526:MPM196534 MZI196526:MZI196534 NJE196526:NJE196534 NTA196526:NTA196534 OCW196526:OCW196534 OMS196526:OMS196534 OWO196526:OWO196534 PGK196526:PGK196534 PQG196526:PQG196534 QAC196526:QAC196534 QJY196526:QJY196534 QTU196526:QTU196534 RDQ196526:RDQ196534 RNM196526:RNM196534 RXI196526:RXI196534 SHE196526:SHE196534 SRA196526:SRA196534 TAW196526:TAW196534 TKS196526:TKS196534 TUO196526:TUO196534 UEK196526:UEK196534 UOG196526:UOG196534 UYC196526:UYC196534 VHY196526:VHY196534 VRU196526:VRU196534 WBQ196526:WBQ196534 WLM196526:WLM196534 WVI196526:WVI196534 A262062:A262070 IW262062:IW262070 SS262062:SS262070 ACO262062:ACO262070 AMK262062:AMK262070 AWG262062:AWG262070 BGC262062:BGC262070 BPY262062:BPY262070 BZU262062:BZU262070 CJQ262062:CJQ262070 CTM262062:CTM262070 DDI262062:DDI262070 DNE262062:DNE262070 DXA262062:DXA262070 EGW262062:EGW262070 EQS262062:EQS262070 FAO262062:FAO262070 FKK262062:FKK262070 FUG262062:FUG262070 GEC262062:GEC262070 GNY262062:GNY262070 GXU262062:GXU262070 HHQ262062:HHQ262070 HRM262062:HRM262070 IBI262062:IBI262070 ILE262062:ILE262070 IVA262062:IVA262070 JEW262062:JEW262070 JOS262062:JOS262070 JYO262062:JYO262070 KIK262062:KIK262070 KSG262062:KSG262070 LCC262062:LCC262070 LLY262062:LLY262070 LVU262062:LVU262070 MFQ262062:MFQ262070 MPM262062:MPM262070 MZI262062:MZI262070 NJE262062:NJE262070 NTA262062:NTA262070 OCW262062:OCW262070 OMS262062:OMS262070 OWO262062:OWO262070 PGK262062:PGK262070 PQG262062:PQG262070 QAC262062:QAC262070 QJY262062:QJY262070 QTU262062:QTU262070 RDQ262062:RDQ262070 RNM262062:RNM262070 RXI262062:RXI262070 SHE262062:SHE262070 SRA262062:SRA262070 TAW262062:TAW262070 TKS262062:TKS262070 TUO262062:TUO262070 UEK262062:UEK262070 UOG262062:UOG262070 UYC262062:UYC262070 VHY262062:VHY262070 VRU262062:VRU262070 WBQ262062:WBQ262070 WLM262062:WLM262070 WVI262062:WVI262070 A327598:A327606 IW327598:IW327606 SS327598:SS327606 ACO327598:ACO327606 AMK327598:AMK327606 AWG327598:AWG327606 BGC327598:BGC327606 BPY327598:BPY327606 BZU327598:BZU327606 CJQ327598:CJQ327606 CTM327598:CTM327606 DDI327598:DDI327606 DNE327598:DNE327606 DXA327598:DXA327606 EGW327598:EGW327606 EQS327598:EQS327606 FAO327598:FAO327606 FKK327598:FKK327606 FUG327598:FUG327606 GEC327598:GEC327606 GNY327598:GNY327606 GXU327598:GXU327606 HHQ327598:HHQ327606 HRM327598:HRM327606 IBI327598:IBI327606 ILE327598:ILE327606 IVA327598:IVA327606 JEW327598:JEW327606 JOS327598:JOS327606 JYO327598:JYO327606 KIK327598:KIK327606 KSG327598:KSG327606 LCC327598:LCC327606 LLY327598:LLY327606 LVU327598:LVU327606 MFQ327598:MFQ327606 MPM327598:MPM327606 MZI327598:MZI327606 NJE327598:NJE327606 NTA327598:NTA327606 OCW327598:OCW327606 OMS327598:OMS327606 OWO327598:OWO327606 PGK327598:PGK327606 PQG327598:PQG327606 QAC327598:QAC327606 QJY327598:QJY327606 QTU327598:QTU327606 RDQ327598:RDQ327606 RNM327598:RNM327606 RXI327598:RXI327606 SHE327598:SHE327606 SRA327598:SRA327606 TAW327598:TAW327606 TKS327598:TKS327606 TUO327598:TUO327606 UEK327598:UEK327606 UOG327598:UOG327606 UYC327598:UYC327606 VHY327598:VHY327606 VRU327598:VRU327606 WBQ327598:WBQ327606 WLM327598:WLM327606 WVI327598:WVI327606 A393134:A393142 IW393134:IW393142 SS393134:SS393142 ACO393134:ACO393142 AMK393134:AMK393142 AWG393134:AWG393142 BGC393134:BGC393142 BPY393134:BPY393142 BZU393134:BZU393142 CJQ393134:CJQ393142 CTM393134:CTM393142 DDI393134:DDI393142 DNE393134:DNE393142 DXA393134:DXA393142 EGW393134:EGW393142 EQS393134:EQS393142 FAO393134:FAO393142 FKK393134:FKK393142 FUG393134:FUG393142 GEC393134:GEC393142 GNY393134:GNY393142 GXU393134:GXU393142 HHQ393134:HHQ393142 HRM393134:HRM393142 IBI393134:IBI393142 ILE393134:ILE393142 IVA393134:IVA393142 JEW393134:JEW393142 JOS393134:JOS393142 JYO393134:JYO393142 KIK393134:KIK393142 KSG393134:KSG393142 LCC393134:LCC393142 LLY393134:LLY393142 LVU393134:LVU393142 MFQ393134:MFQ393142 MPM393134:MPM393142 MZI393134:MZI393142 NJE393134:NJE393142 NTA393134:NTA393142 OCW393134:OCW393142 OMS393134:OMS393142 OWO393134:OWO393142 PGK393134:PGK393142 PQG393134:PQG393142 QAC393134:QAC393142 QJY393134:QJY393142 QTU393134:QTU393142 RDQ393134:RDQ393142 RNM393134:RNM393142 RXI393134:RXI393142 SHE393134:SHE393142 SRA393134:SRA393142 TAW393134:TAW393142 TKS393134:TKS393142 TUO393134:TUO393142 UEK393134:UEK393142 UOG393134:UOG393142 UYC393134:UYC393142 VHY393134:VHY393142 VRU393134:VRU393142 WBQ393134:WBQ393142 WLM393134:WLM393142 WVI393134:WVI393142 A458670:A458678 IW458670:IW458678 SS458670:SS458678 ACO458670:ACO458678 AMK458670:AMK458678 AWG458670:AWG458678 BGC458670:BGC458678 BPY458670:BPY458678 BZU458670:BZU458678 CJQ458670:CJQ458678 CTM458670:CTM458678 DDI458670:DDI458678 DNE458670:DNE458678 DXA458670:DXA458678 EGW458670:EGW458678 EQS458670:EQS458678 FAO458670:FAO458678 FKK458670:FKK458678 FUG458670:FUG458678 GEC458670:GEC458678 GNY458670:GNY458678 GXU458670:GXU458678 HHQ458670:HHQ458678 HRM458670:HRM458678 IBI458670:IBI458678 ILE458670:ILE458678 IVA458670:IVA458678 JEW458670:JEW458678 JOS458670:JOS458678 JYO458670:JYO458678 KIK458670:KIK458678 KSG458670:KSG458678 LCC458670:LCC458678 LLY458670:LLY458678 LVU458670:LVU458678 MFQ458670:MFQ458678 MPM458670:MPM458678 MZI458670:MZI458678 NJE458670:NJE458678 NTA458670:NTA458678 OCW458670:OCW458678 OMS458670:OMS458678 OWO458670:OWO458678 PGK458670:PGK458678 PQG458670:PQG458678 QAC458670:QAC458678 QJY458670:QJY458678 QTU458670:QTU458678 RDQ458670:RDQ458678 RNM458670:RNM458678 RXI458670:RXI458678 SHE458670:SHE458678 SRA458670:SRA458678 TAW458670:TAW458678 TKS458670:TKS458678 TUO458670:TUO458678 UEK458670:UEK458678 UOG458670:UOG458678 UYC458670:UYC458678 VHY458670:VHY458678 VRU458670:VRU458678 WBQ458670:WBQ458678 WLM458670:WLM458678 WVI458670:WVI458678 A524206:A524214 IW524206:IW524214 SS524206:SS524214 ACO524206:ACO524214 AMK524206:AMK524214 AWG524206:AWG524214 BGC524206:BGC524214 BPY524206:BPY524214 BZU524206:BZU524214 CJQ524206:CJQ524214 CTM524206:CTM524214 DDI524206:DDI524214 DNE524206:DNE524214 DXA524206:DXA524214 EGW524206:EGW524214 EQS524206:EQS524214 FAO524206:FAO524214 FKK524206:FKK524214 FUG524206:FUG524214 GEC524206:GEC524214 GNY524206:GNY524214 GXU524206:GXU524214 HHQ524206:HHQ524214 HRM524206:HRM524214 IBI524206:IBI524214 ILE524206:ILE524214 IVA524206:IVA524214 JEW524206:JEW524214 JOS524206:JOS524214 JYO524206:JYO524214 KIK524206:KIK524214 KSG524206:KSG524214 LCC524206:LCC524214 LLY524206:LLY524214 LVU524206:LVU524214 MFQ524206:MFQ524214 MPM524206:MPM524214 MZI524206:MZI524214 NJE524206:NJE524214 NTA524206:NTA524214 OCW524206:OCW524214 OMS524206:OMS524214 OWO524206:OWO524214 PGK524206:PGK524214 PQG524206:PQG524214 QAC524206:QAC524214 QJY524206:QJY524214 QTU524206:QTU524214 RDQ524206:RDQ524214 RNM524206:RNM524214 RXI524206:RXI524214 SHE524206:SHE524214 SRA524206:SRA524214 TAW524206:TAW524214 TKS524206:TKS524214 TUO524206:TUO524214 UEK524206:UEK524214 UOG524206:UOG524214 UYC524206:UYC524214 VHY524206:VHY524214 VRU524206:VRU524214 WBQ524206:WBQ524214 WLM524206:WLM524214 WVI524206:WVI524214 A589742:A589750 IW589742:IW589750 SS589742:SS589750 ACO589742:ACO589750 AMK589742:AMK589750 AWG589742:AWG589750 BGC589742:BGC589750 BPY589742:BPY589750 BZU589742:BZU589750 CJQ589742:CJQ589750 CTM589742:CTM589750 DDI589742:DDI589750 DNE589742:DNE589750 DXA589742:DXA589750 EGW589742:EGW589750 EQS589742:EQS589750 FAO589742:FAO589750 FKK589742:FKK589750 FUG589742:FUG589750 GEC589742:GEC589750 GNY589742:GNY589750 GXU589742:GXU589750 HHQ589742:HHQ589750 HRM589742:HRM589750 IBI589742:IBI589750 ILE589742:ILE589750 IVA589742:IVA589750 JEW589742:JEW589750 JOS589742:JOS589750 JYO589742:JYO589750 KIK589742:KIK589750 KSG589742:KSG589750 LCC589742:LCC589750 LLY589742:LLY589750 LVU589742:LVU589750 MFQ589742:MFQ589750 MPM589742:MPM589750 MZI589742:MZI589750 NJE589742:NJE589750 NTA589742:NTA589750 OCW589742:OCW589750 OMS589742:OMS589750 OWO589742:OWO589750 PGK589742:PGK589750 PQG589742:PQG589750 QAC589742:QAC589750 QJY589742:QJY589750 QTU589742:QTU589750 RDQ589742:RDQ589750 RNM589742:RNM589750 RXI589742:RXI589750 SHE589742:SHE589750 SRA589742:SRA589750 TAW589742:TAW589750 TKS589742:TKS589750 TUO589742:TUO589750 UEK589742:UEK589750 UOG589742:UOG589750 UYC589742:UYC589750 VHY589742:VHY589750 VRU589742:VRU589750 WBQ589742:WBQ589750 WLM589742:WLM589750 WVI589742:WVI589750 A655278:A655286 IW655278:IW655286 SS655278:SS655286 ACO655278:ACO655286 AMK655278:AMK655286 AWG655278:AWG655286 BGC655278:BGC655286 BPY655278:BPY655286 BZU655278:BZU655286 CJQ655278:CJQ655286 CTM655278:CTM655286 DDI655278:DDI655286 DNE655278:DNE655286 DXA655278:DXA655286 EGW655278:EGW655286 EQS655278:EQS655286 FAO655278:FAO655286 FKK655278:FKK655286 FUG655278:FUG655286 GEC655278:GEC655286 GNY655278:GNY655286 GXU655278:GXU655286 HHQ655278:HHQ655286 HRM655278:HRM655286 IBI655278:IBI655286 ILE655278:ILE655286 IVA655278:IVA655286 JEW655278:JEW655286 JOS655278:JOS655286 JYO655278:JYO655286 KIK655278:KIK655286 KSG655278:KSG655286 LCC655278:LCC655286 LLY655278:LLY655286 LVU655278:LVU655286 MFQ655278:MFQ655286 MPM655278:MPM655286 MZI655278:MZI655286 NJE655278:NJE655286 NTA655278:NTA655286 OCW655278:OCW655286 OMS655278:OMS655286 OWO655278:OWO655286 PGK655278:PGK655286 PQG655278:PQG655286 QAC655278:QAC655286 QJY655278:QJY655286 QTU655278:QTU655286 RDQ655278:RDQ655286 RNM655278:RNM655286 RXI655278:RXI655286 SHE655278:SHE655286 SRA655278:SRA655286 TAW655278:TAW655286 TKS655278:TKS655286 TUO655278:TUO655286 UEK655278:UEK655286 UOG655278:UOG655286 UYC655278:UYC655286 VHY655278:VHY655286 VRU655278:VRU655286 WBQ655278:WBQ655286 WLM655278:WLM655286 WVI655278:WVI655286 A720814:A720822 IW720814:IW720822 SS720814:SS720822 ACO720814:ACO720822 AMK720814:AMK720822 AWG720814:AWG720822 BGC720814:BGC720822 BPY720814:BPY720822 BZU720814:BZU720822 CJQ720814:CJQ720822 CTM720814:CTM720822 DDI720814:DDI720822 DNE720814:DNE720822 DXA720814:DXA720822 EGW720814:EGW720822 EQS720814:EQS720822 FAO720814:FAO720822 FKK720814:FKK720822 FUG720814:FUG720822 GEC720814:GEC720822 GNY720814:GNY720822 GXU720814:GXU720822 HHQ720814:HHQ720822 HRM720814:HRM720822 IBI720814:IBI720822 ILE720814:ILE720822 IVA720814:IVA720822 JEW720814:JEW720822 JOS720814:JOS720822 JYO720814:JYO720822 KIK720814:KIK720822 KSG720814:KSG720822 LCC720814:LCC720822 LLY720814:LLY720822 LVU720814:LVU720822 MFQ720814:MFQ720822 MPM720814:MPM720822 MZI720814:MZI720822 NJE720814:NJE720822 NTA720814:NTA720822 OCW720814:OCW720822 OMS720814:OMS720822 OWO720814:OWO720822 PGK720814:PGK720822 PQG720814:PQG720822 QAC720814:QAC720822 QJY720814:QJY720822 QTU720814:QTU720822 RDQ720814:RDQ720822 RNM720814:RNM720822 RXI720814:RXI720822 SHE720814:SHE720822 SRA720814:SRA720822 TAW720814:TAW720822 TKS720814:TKS720822 TUO720814:TUO720822 UEK720814:UEK720822 UOG720814:UOG720822 UYC720814:UYC720822 VHY720814:VHY720822 VRU720814:VRU720822 WBQ720814:WBQ720822 WLM720814:WLM720822 WVI720814:WVI720822 A786350:A786358 IW786350:IW786358 SS786350:SS786358 ACO786350:ACO786358 AMK786350:AMK786358 AWG786350:AWG786358 BGC786350:BGC786358 BPY786350:BPY786358 BZU786350:BZU786358 CJQ786350:CJQ786358 CTM786350:CTM786358 DDI786350:DDI786358 DNE786350:DNE786358 DXA786350:DXA786358 EGW786350:EGW786358 EQS786350:EQS786358 FAO786350:FAO786358 FKK786350:FKK786358 FUG786350:FUG786358 GEC786350:GEC786358 GNY786350:GNY786358 GXU786350:GXU786358 HHQ786350:HHQ786358 HRM786350:HRM786358 IBI786350:IBI786358 ILE786350:ILE786358 IVA786350:IVA786358 JEW786350:JEW786358 JOS786350:JOS786358 JYO786350:JYO786358 KIK786350:KIK786358 KSG786350:KSG786358 LCC786350:LCC786358 LLY786350:LLY786358 LVU786350:LVU786358 MFQ786350:MFQ786358 MPM786350:MPM786358 MZI786350:MZI786358 NJE786350:NJE786358 NTA786350:NTA786358 OCW786350:OCW786358 OMS786350:OMS786358 OWO786350:OWO786358 PGK786350:PGK786358 PQG786350:PQG786358 QAC786350:QAC786358 QJY786350:QJY786358 QTU786350:QTU786358 RDQ786350:RDQ786358 RNM786350:RNM786358 RXI786350:RXI786358 SHE786350:SHE786358 SRA786350:SRA786358 TAW786350:TAW786358 TKS786350:TKS786358 TUO786350:TUO786358 UEK786350:UEK786358 UOG786350:UOG786358 UYC786350:UYC786358 VHY786350:VHY786358 VRU786350:VRU786358 WBQ786350:WBQ786358 WLM786350:WLM786358 WVI786350:WVI786358 A851886:A851894 IW851886:IW851894 SS851886:SS851894 ACO851886:ACO851894 AMK851886:AMK851894 AWG851886:AWG851894 BGC851886:BGC851894 BPY851886:BPY851894 BZU851886:BZU851894 CJQ851886:CJQ851894 CTM851886:CTM851894 DDI851886:DDI851894 DNE851886:DNE851894 DXA851886:DXA851894 EGW851886:EGW851894 EQS851886:EQS851894 FAO851886:FAO851894 FKK851886:FKK851894 FUG851886:FUG851894 GEC851886:GEC851894 GNY851886:GNY851894 GXU851886:GXU851894 HHQ851886:HHQ851894 HRM851886:HRM851894 IBI851886:IBI851894 ILE851886:ILE851894 IVA851886:IVA851894 JEW851886:JEW851894 JOS851886:JOS851894 JYO851886:JYO851894 KIK851886:KIK851894 KSG851886:KSG851894 LCC851886:LCC851894 LLY851886:LLY851894 LVU851886:LVU851894 MFQ851886:MFQ851894 MPM851886:MPM851894 MZI851886:MZI851894 NJE851886:NJE851894 NTA851886:NTA851894 OCW851886:OCW851894 OMS851886:OMS851894 OWO851886:OWO851894 PGK851886:PGK851894 PQG851886:PQG851894 QAC851886:QAC851894 QJY851886:QJY851894 QTU851886:QTU851894 RDQ851886:RDQ851894 RNM851886:RNM851894 RXI851886:RXI851894 SHE851886:SHE851894 SRA851886:SRA851894 TAW851886:TAW851894 TKS851886:TKS851894 TUO851886:TUO851894 UEK851886:UEK851894 UOG851886:UOG851894 UYC851886:UYC851894 VHY851886:VHY851894 VRU851886:VRU851894 WBQ851886:WBQ851894 WLM851886:WLM851894 WVI851886:WVI851894 A917422:A917430 IW917422:IW917430 SS917422:SS917430 ACO917422:ACO917430 AMK917422:AMK917430 AWG917422:AWG917430 BGC917422:BGC917430 BPY917422:BPY917430 BZU917422:BZU917430 CJQ917422:CJQ917430 CTM917422:CTM917430 DDI917422:DDI917430 DNE917422:DNE917430 DXA917422:DXA917430 EGW917422:EGW917430 EQS917422:EQS917430 FAO917422:FAO917430 FKK917422:FKK917430 FUG917422:FUG917430 GEC917422:GEC917430 GNY917422:GNY917430 GXU917422:GXU917430 HHQ917422:HHQ917430 HRM917422:HRM917430 IBI917422:IBI917430 ILE917422:ILE917430 IVA917422:IVA917430 JEW917422:JEW917430 JOS917422:JOS917430 JYO917422:JYO917430 KIK917422:KIK917430 KSG917422:KSG917430 LCC917422:LCC917430 LLY917422:LLY917430 LVU917422:LVU917430 MFQ917422:MFQ917430 MPM917422:MPM917430 MZI917422:MZI917430 NJE917422:NJE917430 NTA917422:NTA917430 OCW917422:OCW917430 OMS917422:OMS917430 OWO917422:OWO917430 PGK917422:PGK917430 PQG917422:PQG917430 QAC917422:QAC917430 QJY917422:QJY917430 QTU917422:QTU917430 RDQ917422:RDQ917430 RNM917422:RNM917430 RXI917422:RXI917430 SHE917422:SHE917430 SRA917422:SRA917430 TAW917422:TAW917430 TKS917422:TKS917430 TUO917422:TUO917430 UEK917422:UEK917430 UOG917422:UOG917430 UYC917422:UYC917430 VHY917422:VHY917430 VRU917422:VRU917430 WBQ917422:WBQ917430 WLM917422:WLM917430 WVI917422:WVI917430 A982958:A982966 IW982958:IW982966 SS982958:SS982966 ACO982958:ACO982966 AMK982958:AMK982966 AWG982958:AWG982966 BGC982958:BGC982966 BPY982958:BPY982966 BZU982958:BZU982966 CJQ982958:CJQ982966 CTM982958:CTM982966 DDI982958:DDI982966 DNE982958:DNE982966 DXA982958:DXA982966 EGW982958:EGW982966 EQS982958:EQS982966 FAO982958:FAO982966 FKK982958:FKK982966 FUG982958:FUG982966 GEC982958:GEC982966 GNY982958:GNY982966 GXU982958:GXU982966 HHQ982958:HHQ982966 HRM982958:HRM982966 IBI982958:IBI982966 ILE982958:ILE982966 IVA982958:IVA982966 JEW982958:JEW982966 JOS982958:JOS982966 JYO982958:JYO982966 KIK982958:KIK982966 KSG982958:KSG982966 LCC982958:LCC982966 LLY982958:LLY982966 LVU982958:LVU982966 MFQ982958:MFQ982966 MPM982958:MPM982966 MZI982958:MZI982966 NJE982958:NJE982966 NTA982958:NTA982966 OCW982958:OCW982966 OMS982958:OMS982966 OWO982958:OWO982966 PGK982958:PGK982966 PQG982958:PQG982966 QAC982958:QAC982966 QJY982958:QJY982966 QTU982958:QTU982966 RDQ982958:RDQ982966 RNM982958:RNM982966 RXI982958:RXI982966 SHE982958:SHE982966 SRA982958:SRA982966 TAW982958:TAW982966 TKS982958:TKS982966 TUO982958:TUO982966 UEK982958:UEK982966 UOG982958:UOG982966 UYC982958:UYC982966 VHY982958:VHY982966 VRU982958:VRU982966 WBQ982958:WBQ982966 WLM982958:WLM982966 WVI982958:WVI982966 A65437:A65443 IW65437:IW65443 SS65437:SS65443 ACO65437:ACO65443 AMK65437:AMK65443 AWG65437:AWG65443 BGC65437:BGC65443 BPY65437:BPY65443 BZU65437:BZU65443 CJQ65437:CJQ65443 CTM65437:CTM65443 DDI65437:DDI65443 DNE65437:DNE65443 DXA65437:DXA65443 EGW65437:EGW65443 EQS65437:EQS65443 FAO65437:FAO65443 FKK65437:FKK65443 FUG65437:FUG65443 GEC65437:GEC65443 GNY65437:GNY65443 GXU65437:GXU65443 HHQ65437:HHQ65443 HRM65437:HRM65443 IBI65437:IBI65443 ILE65437:ILE65443 IVA65437:IVA65443 JEW65437:JEW65443 JOS65437:JOS65443 JYO65437:JYO65443 KIK65437:KIK65443 KSG65437:KSG65443 LCC65437:LCC65443 LLY65437:LLY65443 LVU65437:LVU65443 MFQ65437:MFQ65443 MPM65437:MPM65443 MZI65437:MZI65443 NJE65437:NJE65443 NTA65437:NTA65443 OCW65437:OCW65443 OMS65437:OMS65443 OWO65437:OWO65443 PGK65437:PGK65443 PQG65437:PQG65443 QAC65437:QAC65443 QJY65437:QJY65443 QTU65437:QTU65443 RDQ65437:RDQ65443 RNM65437:RNM65443 RXI65437:RXI65443 SHE65437:SHE65443 SRA65437:SRA65443 TAW65437:TAW65443 TKS65437:TKS65443 TUO65437:TUO65443 UEK65437:UEK65443 UOG65437:UOG65443 UYC65437:UYC65443 VHY65437:VHY65443 VRU65437:VRU65443 WBQ65437:WBQ65443 WLM65437:WLM65443 WVI65437:WVI65443 A130973:A130979 IW130973:IW130979 SS130973:SS130979 ACO130973:ACO130979 AMK130973:AMK130979 AWG130973:AWG130979 BGC130973:BGC130979 BPY130973:BPY130979 BZU130973:BZU130979 CJQ130973:CJQ130979 CTM130973:CTM130979 DDI130973:DDI130979 DNE130973:DNE130979 DXA130973:DXA130979 EGW130973:EGW130979 EQS130973:EQS130979 FAO130973:FAO130979 FKK130973:FKK130979 FUG130973:FUG130979 GEC130973:GEC130979 GNY130973:GNY130979 GXU130973:GXU130979 HHQ130973:HHQ130979 HRM130973:HRM130979 IBI130973:IBI130979 ILE130973:ILE130979 IVA130973:IVA130979 JEW130973:JEW130979 JOS130973:JOS130979 JYO130973:JYO130979 KIK130973:KIK130979 KSG130973:KSG130979 LCC130973:LCC130979 LLY130973:LLY130979 LVU130973:LVU130979 MFQ130973:MFQ130979 MPM130973:MPM130979 MZI130973:MZI130979 NJE130973:NJE130979 NTA130973:NTA130979 OCW130973:OCW130979 OMS130973:OMS130979 OWO130973:OWO130979 PGK130973:PGK130979 PQG130973:PQG130979 QAC130973:QAC130979 QJY130973:QJY130979 QTU130973:QTU130979 RDQ130973:RDQ130979 RNM130973:RNM130979 RXI130973:RXI130979 SHE130973:SHE130979 SRA130973:SRA130979 TAW130973:TAW130979 TKS130973:TKS130979 TUO130973:TUO130979 UEK130973:UEK130979 UOG130973:UOG130979 UYC130973:UYC130979 VHY130973:VHY130979 VRU130973:VRU130979 WBQ130973:WBQ130979 WLM130973:WLM130979 WVI130973:WVI130979 A196509:A196515 IW196509:IW196515 SS196509:SS196515 ACO196509:ACO196515 AMK196509:AMK196515 AWG196509:AWG196515 BGC196509:BGC196515 BPY196509:BPY196515 BZU196509:BZU196515 CJQ196509:CJQ196515 CTM196509:CTM196515 DDI196509:DDI196515 DNE196509:DNE196515 DXA196509:DXA196515 EGW196509:EGW196515 EQS196509:EQS196515 FAO196509:FAO196515 FKK196509:FKK196515 FUG196509:FUG196515 GEC196509:GEC196515 GNY196509:GNY196515 GXU196509:GXU196515 HHQ196509:HHQ196515 HRM196509:HRM196515 IBI196509:IBI196515 ILE196509:ILE196515 IVA196509:IVA196515 JEW196509:JEW196515 JOS196509:JOS196515 JYO196509:JYO196515 KIK196509:KIK196515 KSG196509:KSG196515 LCC196509:LCC196515 LLY196509:LLY196515 LVU196509:LVU196515 MFQ196509:MFQ196515 MPM196509:MPM196515 MZI196509:MZI196515 NJE196509:NJE196515 NTA196509:NTA196515 OCW196509:OCW196515 OMS196509:OMS196515 OWO196509:OWO196515 PGK196509:PGK196515 PQG196509:PQG196515 QAC196509:QAC196515 QJY196509:QJY196515 QTU196509:QTU196515 RDQ196509:RDQ196515 RNM196509:RNM196515 RXI196509:RXI196515 SHE196509:SHE196515 SRA196509:SRA196515 TAW196509:TAW196515 TKS196509:TKS196515 TUO196509:TUO196515 UEK196509:UEK196515 UOG196509:UOG196515 UYC196509:UYC196515 VHY196509:VHY196515 VRU196509:VRU196515 WBQ196509:WBQ196515 WLM196509:WLM196515 WVI196509:WVI196515 A262045:A262051 IW262045:IW262051 SS262045:SS262051 ACO262045:ACO262051 AMK262045:AMK262051 AWG262045:AWG262051 BGC262045:BGC262051 BPY262045:BPY262051 BZU262045:BZU262051 CJQ262045:CJQ262051 CTM262045:CTM262051 DDI262045:DDI262051 DNE262045:DNE262051 DXA262045:DXA262051 EGW262045:EGW262051 EQS262045:EQS262051 FAO262045:FAO262051 FKK262045:FKK262051 FUG262045:FUG262051 GEC262045:GEC262051 GNY262045:GNY262051 GXU262045:GXU262051 HHQ262045:HHQ262051 HRM262045:HRM262051 IBI262045:IBI262051 ILE262045:ILE262051 IVA262045:IVA262051 JEW262045:JEW262051 JOS262045:JOS262051 JYO262045:JYO262051 KIK262045:KIK262051 KSG262045:KSG262051 LCC262045:LCC262051 LLY262045:LLY262051 LVU262045:LVU262051 MFQ262045:MFQ262051 MPM262045:MPM262051 MZI262045:MZI262051 NJE262045:NJE262051 NTA262045:NTA262051 OCW262045:OCW262051 OMS262045:OMS262051 OWO262045:OWO262051 PGK262045:PGK262051 PQG262045:PQG262051 QAC262045:QAC262051 QJY262045:QJY262051 QTU262045:QTU262051 RDQ262045:RDQ262051 RNM262045:RNM262051 RXI262045:RXI262051 SHE262045:SHE262051 SRA262045:SRA262051 TAW262045:TAW262051 TKS262045:TKS262051 TUO262045:TUO262051 UEK262045:UEK262051 UOG262045:UOG262051 UYC262045:UYC262051 VHY262045:VHY262051 VRU262045:VRU262051 WBQ262045:WBQ262051 WLM262045:WLM262051 WVI262045:WVI262051 A327581:A327587 IW327581:IW327587 SS327581:SS327587 ACO327581:ACO327587 AMK327581:AMK327587 AWG327581:AWG327587 BGC327581:BGC327587 BPY327581:BPY327587 BZU327581:BZU327587 CJQ327581:CJQ327587 CTM327581:CTM327587 DDI327581:DDI327587 DNE327581:DNE327587 DXA327581:DXA327587 EGW327581:EGW327587 EQS327581:EQS327587 FAO327581:FAO327587 FKK327581:FKK327587 FUG327581:FUG327587 GEC327581:GEC327587 GNY327581:GNY327587 GXU327581:GXU327587 HHQ327581:HHQ327587 HRM327581:HRM327587 IBI327581:IBI327587 ILE327581:ILE327587 IVA327581:IVA327587 JEW327581:JEW327587 JOS327581:JOS327587 JYO327581:JYO327587 KIK327581:KIK327587 KSG327581:KSG327587 LCC327581:LCC327587 LLY327581:LLY327587 LVU327581:LVU327587 MFQ327581:MFQ327587 MPM327581:MPM327587 MZI327581:MZI327587 NJE327581:NJE327587 NTA327581:NTA327587 OCW327581:OCW327587 OMS327581:OMS327587 OWO327581:OWO327587 PGK327581:PGK327587 PQG327581:PQG327587 QAC327581:QAC327587 QJY327581:QJY327587 QTU327581:QTU327587 RDQ327581:RDQ327587 RNM327581:RNM327587 RXI327581:RXI327587 SHE327581:SHE327587 SRA327581:SRA327587 TAW327581:TAW327587 TKS327581:TKS327587 TUO327581:TUO327587 UEK327581:UEK327587 UOG327581:UOG327587 UYC327581:UYC327587 VHY327581:VHY327587 VRU327581:VRU327587 WBQ327581:WBQ327587 WLM327581:WLM327587 WVI327581:WVI327587 A393117:A393123 IW393117:IW393123 SS393117:SS393123 ACO393117:ACO393123 AMK393117:AMK393123 AWG393117:AWG393123 BGC393117:BGC393123 BPY393117:BPY393123 BZU393117:BZU393123 CJQ393117:CJQ393123 CTM393117:CTM393123 DDI393117:DDI393123 DNE393117:DNE393123 DXA393117:DXA393123 EGW393117:EGW393123 EQS393117:EQS393123 FAO393117:FAO393123 FKK393117:FKK393123 FUG393117:FUG393123 GEC393117:GEC393123 GNY393117:GNY393123 GXU393117:GXU393123 HHQ393117:HHQ393123 HRM393117:HRM393123 IBI393117:IBI393123 ILE393117:ILE393123 IVA393117:IVA393123 JEW393117:JEW393123 JOS393117:JOS393123 JYO393117:JYO393123 KIK393117:KIK393123 KSG393117:KSG393123 LCC393117:LCC393123 LLY393117:LLY393123 LVU393117:LVU393123 MFQ393117:MFQ393123 MPM393117:MPM393123 MZI393117:MZI393123 NJE393117:NJE393123 NTA393117:NTA393123 OCW393117:OCW393123 OMS393117:OMS393123 OWO393117:OWO393123 PGK393117:PGK393123 PQG393117:PQG393123 QAC393117:QAC393123 QJY393117:QJY393123 QTU393117:QTU393123 RDQ393117:RDQ393123 RNM393117:RNM393123 RXI393117:RXI393123 SHE393117:SHE393123 SRA393117:SRA393123 TAW393117:TAW393123 TKS393117:TKS393123 TUO393117:TUO393123 UEK393117:UEK393123 UOG393117:UOG393123 UYC393117:UYC393123 VHY393117:VHY393123 VRU393117:VRU393123 WBQ393117:WBQ393123 WLM393117:WLM393123 WVI393117:WVI393123 A458653:A458659 IW458653:IW458659 SS458653:SS458659 ACO458653:ACO458659 AMK458653:AMK458659 AWG458653:AWG458659 BGC458653:BGC458659 BPY458653:BPY458659 BZU458653:BZU458659 CJQ458653:CJQ458659 CTM458653:CTM458659 DDI458653:DDI458659 DNE458653:DNE458659 DXA458653:DXA458659 EGW458653:EGW458659 EQS458653:EQS458659 FAO458653:FAO458659 FKK458653:FKK458659 FUG458653:FUG458659 GEC458653:GEC458659 GNY458653:GNY458659 GXU458653:GXU458659 HHQ458653:HHQ458659 HRM458653:HRM458659 IBI458653:IBI458659 ILE458653:ILE458659 IVA458653:IVA458659 JEW458653:JEW458659 JOS458653:JOS458659 JYO458653:JYO458659 KIK458653:KIK458659 KSG458653:KSG458659 LCC458653:LCC458659 LLY458653:LLY458659 LVU458653:LVU458659 MFQ458653:MFQ458659 MPM458653:MPM458659 MZI458653:MZI458659 NJE458653:NJE458659 NTA458653:NTA458659 OCW458653:OCW458659 OMS458653:OMS458659 OWO458653:OWO458659 PGK458653:PGK458659 PQG458653:PQG458659 QAC458653:QAC458659 QJY458653:QJY458659 QTU458653:QTU458659 RDQ458653:RDQ458659 RNM458653:RNM458659 RXI458653:RXI458659 SHE458653:SHE458659 SRA458653:SRA458659 TAW458653:TAW458659 TKS458653:TKS458659 TUO458653:TUO458659 UEK458653:UEK458659 UOG458653:UOG458659 UYC458653:UYC458659 VHY458653:VHY458659 VRU458653:VRU458659 WBQ458653:WBQ458659 WLM458653:WLM458659 WVI458653:WVI458659 A524189:A524195 IW524189:IW524195 SS524189:SS524195 ACO524189:ACO524195 AMK524189:AMK524195 AWG524189:AWG524195 BGC524189:BGC524195 BPY524189:BPY524195 BZU524189:BZU524195 CJQ524189:CJQ524195 CTM524189:CTM524195 DDI524189:DDI524195 DNE524189:DNE524195 DXA524189:DXA524195 EGW524189:EGW524195 EQS524189:EQS524195 FAO524189:FAO524195 FKK524189:FKK524195 FUG524189:FUG524195 GEC524189:GEC524195 GNY524189:GNY524195 GXU524189:GXU524195 HHQ524189:HHQ524195 HRM524189:HRM524195 IBI524189:IBI524195 ILE524189:ILE524195 IVA524189:IVA524195 JEW524189:JEW524195 JOS524189:JOS524195 JYO524189:JYO524195 KIK524189:KIK524195 KSG524189:KSG524195 LCC524189:LCC524195 LLY524189:LLY524195 LVU524189:LVU524195 MFQ524189:MFQ524195 MPM524189:MPM524195 MZI524189:MZI524195 NJE524189:NJE524195 NTA524189:NTA524195 OCW524189:OCW524195 OMS524189:OMS524195 OWO524189:OWO524195 PGK524189:PGK524195 PQG524189:PQG524195 QAC524189:QAC524195 QJY524189:QJY524195 QTU524189:QTU524195 RDQ524189:RDQ524195 RNM524189:RNM524195 RXI524189:RXI524195 SHE524189:SHE524195 SRA524189:SRA524195 TAW524189:TAW524195 TKS524189:TKS524195 TUO524189:TUO524195 UEK524189:UEK524195 UOG524189:UOG524195 UYC524189:UYC524195 VHY524189:VHY524195 VRU524189:VRU524195 WBQ524189:WBQ524195 WLM524189:WLM524195 WVI524189:WVI524195 A589725:A589731 IW589725:IW589731 SS589725:SS589731 ACO589725:ACO589731 AMK589725:AMK589731 AWG589725:AWG589731 BGC589725:BGC589731 BPY589725:BPY589731 BZU589725:BZU589731 CJQ589725:CJQ589731 CTM589725:CTM589731 DDI589725:DDI589731 DNE589725:DNE589731 DXA589725:DXA589731 EGW589725:EGW589731 EQS589725:EQS589731 FAO589725:FAO589731 FKK589725:FKK589731 FUG589725:FUG589731 GEC589725:GEC589731 GNY589725:GNY589731 GXU589725:GXU589731 HHQ589725:HHQ589731 HRM589725:HRM589731 IBI589725:IBI589731 ILE589725:ILE589731 IVA589725:IVA589731 JEW589725:JEW589731 JOS589725:JOS589731 JYO589725:JYO589731 KIK589725:KIK589731 KSG589725:KSG589731 LCC589725:LCC589731 LLY589725:LLY589731 LVU589725:LVU589731 MFQ589725:MFQ589731 MPM589725:MPM589731 MZI589725:MZI589731 NJE589725:NJE589731 NTA589725:NTA589731 OCW589725:OCW589731 OMS589725:OMS589731 OWO589725:OWO589731 PGK589725:PGK589731 PQG589725:PQG589731 QAC589725:QAC589731 QJY589725:QJY589731 QTU589725:QTU589731 RDQ589725:RDQ589731 RNM589725:RNM589731 RXI589725:RXI589731 SHE589725:SHE589731 SRA589725:SRA589731 TAW589725:TAW589731 TKS589725:TKS589731 TUO589725:TUO589731 UEK589725:UEK589731 UOG589725:UOG589731 UYC589725:UYC589731 VHY589725:VHY589731 VRU589725:VRU589731 WBQ589725:WBQ589731 WLM589725:WLM589731 WVI589725:WVI589731 A655261:A655267 IW655261:IW655267 SS655261:SS655267 ACO655261:ACO655267 AMK655261:AMK655267 AWG655261:AWG655267 BGC655261:BGC655267 BPY655261:BPY655267 BZU655261:BZU655267 CJQ655261:CJQ655267 CTM655261:CTM655267 DDI655261:DDI655267 DNE655261:DNE655267 DXA655261:DXA655267 EGW655261:EGW655267 EQS655261:EQS655267 FAO655261:FAO655267 FKK655261:FKK655267 FUG655261:FUG655267 GEC655261:GEC655267 GNY655261:GNY655267 GXU655261:GXU655267 HHQ655261:HHQ655267 HRM655261:HRM655267 IBI655261:IBI655267 ILE655261:ILE655267 IVA655261:IVA655267 JEW655261:JEW655267 JOS655261:JOS655267 JYO655261:JYO655267 KIK655261:KIK655267 KSG655261:KSG655267 LCC655261:LCC655267 LLY655261:LLY655267 LVU655261:LVU655267 MFQ655261:MFQ655267 MPM655261:MPM655267 MZI655261:MZI655267 NJE655261:NJE655267 NTA655261:NTA655267 OCW655261:OCW655267 OMS655261:OMS655267 OWO655261:OWO655267 PGK655261:PGK655267 PQG655261:PQG655267 QAC655261:QAC655267 QJY655261:QJY655267 QTU655261:QTU655267 RDQ655261:RDQ655267 RNM655261:RNM655267 RXI655261:RXI655267 SHE655261:SHE655267 SRA655261:SRA655267 TAW655261:TAW655267 TKS655261:TKS655267 TUO655261:TUO655267 UEK655261:UEK655267 UOG655261:UOG655267 UYC655261:UYC655267 VHY655261:VHY655267 VRU655261:VRU655267 WBQ655261:WBQ655267 WLM655261:WLM655267 WVI655261:WVI655267 A720797:A720803 IW720797:IW720803 SS720797:SS720803 ACO720797:ACO720803 AMK720797:AMK720803 AWG720797:AWG720803 BGC720797:BGC720803 BPY720797:BPY720803 BZU720797:BZU720803 CJQ720797:CJQ720803 CTM720797:CTM720803 DDI720797:DDI720803 DNE720797:DNE720803 DXA720797:DXA720803 EGW720797:EGW720803 EQS720797:EQS720803 FAO720797:FAO720803 FKK720797:FKK720803 FUG720797:FUG720803 GEC720797:GEC720803 GNY720797:GNY720803 GXU720797:GXU720803 HHQ720797:HHQ720803 HRM720797:HRM720803 IBI720797:IBI720803 ILE720797:ILE720803 IVA720797:IVA720803 JEW720797:JEW720803 JOS720797:JOS720803 JYO720797:JYO720803 KIK720797:KIK720803 KSG720797:KSG720803 LCC720797:LCC720803 LLY720797:LLY720803 LVU720797:LVU720803 MFQ720797:MFQ720803 MPM720797:MPM720803 MZI720797:MZI720803 NJE720797:NJE720803 NTA720797:NTA720803 OCW720797:OCW720803 OMS720797:OMS720803 OWO720797:OWO720803 PGK720797:PGK720803 PQG720797:PQG720803 QAC720797:QAC720803 QJY720797:QJY720803 QTU720797:QTU720803 RDQ720797:RDQ720803 RNM720797:RNM720803 RXI720797:RXI720803 SHE720797:SHE720803 SRA720797:SRA720803 TAW720797:TAW720803 TKS720797:TKS720803 TUO720797:TUO720803 UEK720797:UEK720803 UOG720797:UOG720803 UYC720797:UYC720803 VHY720797:VHY720803 VRU720797:VRU720803 WBQ720797:WBQ720803 WLM720797:WLM720803 WVI720797:WVI720803 A786333:A786339 IW786333:IW786339 SS786333:SS786339 ACO786333:ACO786339 AMK786333:AMK786339 AWG786333:AWG786339 BGC786333:BGC786339 BPY786333:BPY786339 BZU786333:BZU786339 CJQ786333:CJQ786339 CTM786333:CTM786339 DDI786333:DDI786339 DNE786333:DNE786339 DXA786333:DXA786339 EGW786333:EGW786339 EQS786333:EQS786339 FAO786333:FAO786339 FKK786333:FKK786339 FUG786333:FUG786339 GEC786333:GEC786339 GNY786333:GNY786339 GXU786333:GXU786339 HHQ786333:HHQ786339 HRM786333:HRM786339 IBI786333:IBI786339 ILE786333:ILE786339 IVA786333:IVA786339 JEW786333:JEW786339 JOS786333:JOS786339 JYO786333:JYO786339 KIK786333:KIK786339 KSG786333:KSG786339 LCC786333:LCC786339 LLY786333:LLY786339 LVU786333:LVU786339 MFQ786333:MFQ786339 MPM786333:MPM786339 MZI786333:MZI786339 NJE786333:NJE786339 NTA786333:NTA786339 OCW786333:OCW786339 OMS786333:OMS786339 OWO786333:OWO786339 PGK786333:PGK786339 PQG786333:PQG786339 QAC786333:QAC786339 QJY786333:QJY786339 QTU786333:QTU786339 RDQ786333:RDQ786339 RNM786333:RNM786339 RXI786333:RXI786339 SHE786333:SHE786339 SRA786333:SRA786339 TAW786333:TAW786339 TKS786333:TKS786339 TUO786333:TUO786339 UEK786333:UEK786339 UOG786333:UOG786339 UYC786333:UYC786339 VHY786333:VHY786339 VRU786333:VRU786339 WBQ786333:WBQ786339 WLM786333:WLM786339 WVI786333:WVI786339 A851869:A851875 IW851869:IW851875 SS851869:SS851875 ACO851869:ACO851875 AMK851869:AMK851875 AWG851869:AWG851875 BGC851869:BGC851875 BPY851869:BPY851875 BZU851869:BZU851875 CJQ851869:CJQ851875 CTM851869:CTM851875 DDI851869:DDI851875 DNE851869:DNE851875 DXA851869:DXA851875 EGW851869:EGW851875 EQS851869:EQS851875 FAO851869:FAO851875 FKK851869:FKK851875 FUG851869:FUG851875 GEC851869:GEC851875 GNY851869:GNY851875 GXU851869:GXU851875 HHQ851869:HHQ851875 HRM851869:HRM851875 IBI851869:IBI851875 ILE851869:ILE851875 IVA851869:IVA851875 JEW851869:JEW851875 JOS851869:JOS851875 JYO851869:JYO851875 KIK851869:KIK851875 KSG851869:KSG851875 LCC851869:LCC851875 LLY851869:LLY851875 LVU851869:LVU851875 MFQ851869:MFQ851875 MPM851869:MPM851875 MZI851869:MZI851875 NJE851869:NJE851875 NTA851869:NTA851875 OCW851869:OCW851875 OMS851869:OMS851875 OWO851869:OWO851875 PGK851869:PGK851875 PQG851869:PQG851875 QAC851869:QAC851875 QJY851869:QJY851875 QTU851869:QTU851875 RDQ851869:RDQ851875 RNM851869:RNM851875 RXI851869:RXI851875 SHE851869:SHE851875 SRA851869:SRA851875 TAW851869:TAW851875 TKS851869:TKS851875 TUO851869:TUO851875 UEK851869:UEK851875 UOG851869:UOG851875 UYC851869:UYC851875 VHY851869:VHY851875 VRU851869:VRU851875 WBQ851869:WBQ851875 WLM851869:WLM851875 WVI851869:WVI851875 A917405:A917411 IW917405:IW917411 SS917405:SS917411 ACO917405:ACO917411 AMK917405:AMK917411 AWG917405:AWG917411 BGC917405:BGC917411 BPY917405:BPY917411 BZU917405:BZU917411 CJQ917405:CJQ917411 CTM917405:CTM917411 DDI917405:DDI917411 DNE917405:DNE917411 DXA917405:DXA917411 EGW917405:EGW917411 EQS917405:EQS917411 FAO917405:FAO917411 FKK917405:FKK917411 FUG917405:FUG917411 GEC917405:GEC917411 GNY917405:GNY917411 GXU917405:GXU917411 HHQ917405:HHQ917411 HRM917405:HRM917411 IBI917405:IBI917411 ILE917405:ILE917411 IVA917405:IVA917411 JEW917405:JEW917411 JOS917405:JOS917411 JYO917405:JYO917411 KIK917405:KIK917411 KSG917405:KSG917411 LCC917405:LCC917411 LLY917405:LLY917411 LVU917405:LVU917411 MFQ917405:MFQ917411 MPM917405:MPM917411 MZI917405:MZI917411 NJE917405:NJE917411 NTA917405:NTA917411 OCW917405:OCW917411 OMS917405:OMS917411 OWO917405:OWO917411 PGK917405:PGK917411 PQG917405:PQG917411 QAC917405:QAC917411 QJY917405:QJY917411 QTU917405:QTU917411 RDQ917405:RDQ917411 RNM917405:RNM917411 RXI917405:RXI917411 SHE917405:SHE917411 SRA917405:SRA917411 TAW917405:TAW917411 TKS917405:TKS917411 TUO917405:TUO917411 UEK917405:UEK917411 UOG917405:UOG917411 UYC917405:UYC917411 VHY917405:VHY917411 VRU917405:VRU917411 WBQ917405:WBQ917411 WLM917405:WLM917411 WVI917405:WVI917411 A982941:A982947 IW982941:IW982947 SS982941:SS982947 ACO982941:ACO982947 AMK982941:AMK982947 AWG982941:AWG982947 BGC982941:BGC982947 BPY982941:BPY982947 BZU982941:BZU982947 CJQ982941:CJQ982947 CTM982941:CTM982947 DDI982941:DDI982947 DNE982941:DNE982947 DXA982941:DXA982947 EGW982941:EGW982947 EQS982941:EQS982947 FAO982941:FAO982947 FKK982941:FKK982947 FUG982941:FUG982947 GEC982941:GEC982947 GNY982941:GNY982947 GXU982941:GXU982947 HHQ982941:HHQ982947 HRM982941:HRM982947 IBI982941:IBI982947 ILE982941:ILE982947 IVA982941:IVA982947 JEW982941:JEW982947 JOS982941:JOS982947 JYO982941:JYO982947 KIK982941:KIK982947 KSG982941:KSG982947 LCC982941:LCC982947 LLY982941:LLY982947 LVU982941:LVU982947 MFQ982941:MFQ982947 MPM982941:MPM982947 MZI982941:MZI982947 NJE982941:NJE982947 NTA982941:NTA982947 OCW982941:OCW982947 OMS982941:OMS982947 OWO982941:OWO982947 PGK982941:PGK982947 PQG982941:PQG982947 QAC982941:QAC982947 QJY982941:QJY982947 QTU982941:QTU982947 RDQ982941:RDQ982947 RNM982941:RNM982947 RXI982941:RXI982947 SHE982941:SHE982947 SRA982941:SRA982947 TAW982941:TAW982947 TKS982941:TKS982947 TUO982941:TUO982947 UEK982941:UEK982947 UOG982941:UOG982947 UYC982941:UYC982947 VHY982941:VHY982947 VRU982941:VRU982947 WBQ982941:WBQ982947 WLM982941:WLM982947 WVI982941:WVI982947 A65390:A65391 IW65390:IW65391 SS65390:SS65391 ACO65390:ACO65391 AMK65390:AMK65391 AWG65390:AWG65391 BGC65390:BGC65391 BPY65390:BPY65391 BZU65390:BZU65391 CJQ65390:CJQ65391 CTM65390:CTM65391 DDI65390:DDI65391 DNE65390:DNE65391 DXA65390:DXA65391 EGW65390:EGW65391 EQS65390:EQS65391 FAO65390:FAO65391 FKK65390:FKK65391 FUG65390:FUG65391 GEC65390:GEC65391 GNY65390:GNY65391 GXU65390:GXU65391 HHQ65390:HHQ65391 HRM65390:HRM65391 IBI65390:IBI65391 ILE65390:ILE65391 IVA65390:IVA65391 JEW65390:JEW65391 JOS65390:JOS65391 JYO65390:JYO65391 KIK65390:KIK65391 KSG65390:KSG65391 LCC65390:LCC65391 LLY65390:LLY65391 LVU65390:LVU65391 MFQ65390:MFQ65391 MPM65390:MPM65391 MZI65390:MZI65391 NJE65390:NJE65391 NTA65390:NTA65391 OCW65390:OCW65391 OMS65390:OMS65391 OWO65390:OWO65391 PGK65390:PGK65391 PQG65390:PQG65391 QAC65390:QAC65391 QJY65390:QJY65391 QTU65390:QTU65391 RDQ65390:RDQ65391 RNM65390:RNM65391 RXI65390:RXI65391 SHE65390:SHE65391 SRA65390:SRA65391 TAW65390:TAW65391 TKS65390:TKS65391 TUO65390:TUO65391 UEK65390:UEK65391 UOG65390:UOG65391 UYC65390:UYC65391 VHY65390:VHY65391 VRU65390:VRU65391 WBQ65390:WBQ65391 WLM65390:WLM65391 WVI65390:WVI65391 A130926:A130927 IW130926:IW130927 SS130926:SS130927 ACO130926:ACO130927 AMK130926:AMK130927 AWG130926:AWG130927 BGC130926:BGC130927 BPY130926:BPY130927 BZU130926:BZU130927 CJQ130926:CJQ130927 CTM130926:CTM130927 DDI130926:DDI130927 DNE130926:DNE130927 DXA130926:DXA130927 EGW130926:EGW130927 EQS130926:EQS130927 FAO130926:FAO130927 FKK130926:FKK130927 FUG130926:FUG130927 GEC130926:GEC130927 GNY130926:GNY130927 GXU130926:GXU130927 HHQ130926:HHQ130927 HRM130926:HRM130927 IBI130926:IBI130927 ILE130926:ILE130927 IVA130926:IVA130927 JEW130926:JEW130927 JOS130926:JOS130927 JYO130926:JYO130927 KIK130926:KIK130927 KSG130926:KSG130927 LCC130926:LCC130927 LLY130926:LLY130927 LVU130926:LVU130927 MFQ130926:MFQ130927 MPM130926:MPM130927 MZI130926:MZI130927 NJE130926:NJE130927 NTA130926:NTA130927 OCW130926:OCW130927 OMS130926:OMS130927 OWO130926:OWO130927 PGK130926:PGK130927 PQG130926:PQG130927 QAC130926:QAC130927 QJY130926:QJY130927 QTU130926:QTU130927 RDQ130926:RDQ130927 RNM130926:RNM130927 RXI130926:RXI130927 SHE130926:SHE130927 SRA130926:SRA130927 TAW130926:TAW130927 TKS130926:TKS130927 TUO130926:TUO130927 UEK130926:UEK130927 UOG130926:UOG130927 UYC130926:UYC130927 VHY130926:VHY130927 VRU130926:VRU130927 WBQ130926:WBQ130927 WLM130926:WLM130927 WVI130926:WVI130927 A196462:A196463 IW196462:IW196463 SS196462:SS196463 ACO196462:ACO196463 AMK196462:AMK196463 AWG196462:AWG196463 BGC196462:BGC196463 BPY196462:BPY196463 BZU196462:BZU196463 CJQ196462:CJQ196463 CTM196462:CTM196463 DDI196462:DDI196463 DNE196462:DNE196463 DXA196462:DXA196463 EGW196462:EGW196463 EQS196462:EQS196463 FAO196462:FAO196463 FKK196462:FKK196463 FUG196462:FUG196463 GEC196462:GEC196463 GNY196462:GNY196463 GXU196462:GXU196463 HHQ196462:HHQ196463 HRM196462:HRM196463 IBI196462:IBI196463 ILE196462:ILE196463 IVA196462:IVA196463 JEW196462:JEW196463 JOS196462:JOS196463 JYO196462:JYO196463 KIK196462:KIK196463 KSG196462:KSG196463 LCC196462:LCC196463 LLY196462:LLY196463 LVU196462:LVU196463 MFQ196462:MFQ196463 MPM196462:MPM196463 MZI196462:MZI196463 NJE196462:NJE196463 NTA196462:NTA196463 OCW196462:OCW196463 OMS196462:OMS196463 OWO196462:OWO196463 PGK196462:PGK196463 PQG196462:PQG196463 QAC196462:QAC196463 QJY196462:QJY196463 QTU196462:QTU196463 RDQ196462:RDQ196463 RNM196462:RNM196463 RXI196462:RXI196463 SHE196462:SHE196463 SRA196462:SRA196463 TAW196462:TAW196463 TKS196462:TKS196463 TUO196462:TUO196463 UEK196462:UEK196463 UOG196462:UOG196463 UYC196462:UYC196463 VHY196462:VHY196463 VRU196462:VRU196463 WBQ196462:WBQ196463 WLM196462:WLM196463 WVI196462:WVI196463 A261998:A261999 IW261998:IW261999 SS261998:SS261999 ACO261998:ACO261999 AMK261998:AMK261999 AWG261998:AWG261999 BGC261998:BGC261999 BPY261998:BPY261999 BZU261998:BZU261999 CJQ261998:CJQ261999 CTM261998:CTM261999 DDI261998:DDI261999 DNE261998:DNE261999 DXA261998:DXA261999 EGW261998:EGW261999 EQS261998:EQS261999 FAO261998:FAO261999 FKK261998:FKK261999 FUG261998:FUG261999 GEC261998:GEC261999 GNY261998:GNY261999 GXU261998:GXU261999 HHQ261998:HHQ261999 HRM261998:HRM261999 IBI261998:IBI261999 ILE261998:ILE261999 IVA261998:IVA261999 JEW261998:JEW261999 JOS261998:JOS261999 JYO261998:JYO261999 KIK261998:KIK261999 KSG261998:KSG261999 LCC261998:LCC261999 LLY261998:LLY261999 LVU261998:LVU261999 MFQ261998:MFQ261999 MPM261998:MPM261999 MZI261998:MZI261999 NJE261998:NJE261999 NTA261998:NTA261999 OCW261998:OCW261999 OMS261998:OMS261999 OWO261998:OWO261999 PGK261998:PGK261999 PQG261998:PQG261999 QAC261998:QAC261999 QJY261998:QJY261999 QTU261998:QTU261999 RDQ261998:RDQ261999 RNM261998:RNM261999 RXI261998:RXI261999 SHE261998:SHE261999 SRA261998:SRA261999 TAW261998:TAW261999 TKS261998:TKS261999 TUO261998:TUO261999 UEK261998:UEK261999 UOG261998:UOG261999 UYC261998:UYC261999 VHY261998:VHY261999 VRU261998:VRU261999 WBQ261998:WBQ261999 WLM261998:WLM261999 WVI261998:WVI261999 A327534:A327535 IW327534:IW327535 SS327534:SS327535 ACO327534:ACO327535 AMK327534:AMK327535 AWG327534:AWG327535 BGC327534:BGC327535 BPY327534:BPY327535 BZU327534:BZU327535 CJQ327534:CJQ327535 CTM327534:CTM327535 DDI327534:DDI327535 DNE327534:DNE327535 DXA327534:DXA327535 EGW327534:EGW327535 EQS327534:EQS327535 FAO327534:FAO327535 FKK327534:FKK327535 FUG327534:FUG327535 GEC327534:GEC327535 GNY327534:GNY327535 GXU327534:GXU327535 HHQ327534:HHQ327535 HRM327534:HRM327535 IBI327534:IBI327535 ILE327534:ILE327535 IVA327534:IVA327535 JEW327534:JEW327535 JOS327534:JOS327535 JYO327534:JYO327535 KIK327534:KIK327535 KSG327534:KSG327535 LCC327534:LCC327535 LLY327534:LLY327535 LVU327534:LVU327535 MFQ327534:MFQ327535 MPM327534:MPM327535 MZI327534:MZI327535 NJE327534:NJE327535 NTA327534:NTA327535 OCW327534:OCW327535 OMS327534:OMS327535 OWO327534:OWO327535 PGK327534:PGK327535 PQG327534:PQG327535 QAC327534:QAC327535 QJY327534:QJY327535 QTU327534:QTU327535 RDQ327534:RDQ327535 RNM327534:RNM327535 RXI327534:RXI327535 SHE327534:SHE327535 SRA327534:SRA327535 TAW327534:TAW327535 TKS327534:TKS327535 TUO327534:TUO327535 UEK327534:UEK327535 UOG327534:UOG327535 UYC327534:UYC327535 VHY327534:VHY327535 VRU327534:VRU327535 WBQ327534:WBQ327535 WLM327534:WLM327535 WVI327534:WVI327535 A393070:A393071 IW393070:IW393071 SS393070:SS393071 ACO393070:ACO393071 AMK393070:AMK393071 AWG393070:AWG393071 BGC393070:BGC393071 BPY393070:BPY393071 BZU393070:BZU393071 CJQ393070:CJQ393071 CTM393070:CTM393071 DDI393070:DDI393071 DNE393070:DNE393071 DXA393070:DXA393071 EGW393070:EGW393071 EQS393070:EQS393071 FAO393070:FAO393071 FKK393070:FKK393071 FUG393070:FUG393071 GEC393070:GEC393071 GNY393070:GNY393071 GXU393070:GXU393071 HHQ393070:HHQ393071 HRM393070:HRM393071 IBI393070:IBI393071 ILE393070:ILE393071 IVA393070:IVA393071 JEW393070:JEW393071 JOS393070:JOS393071 JYO393070:JYO393071 KIK393070:KIK393071 KSG393070:KSG393071 LCC393070:LCC393071 LLY393070:LLY393071 LVU393070:LVU393071 MFQ393070:MFQ393071 MPM393070:MPM393071 MZI393070:MZI393071 NJE393070:NJE393071 NTA393070:NTA393071 OCW393070:OCW393071 OMS393070:OMS393071 OWO393070:OWO393071 PGK393070:PGK393071 PQG393070:PQG393071 QAC393070:QAC393071 QJY393070:QJY393071 QTU393070:QTU393071 RDQ393070:RDQ393071 RNM393070:RNM393071 RXI393070:RXI393071 SHE393070:SHE393071 SRA393070:SRA393071 TAW393070:TAW393071 TKS393070:TKS393071 TUO393070:TUO393071 UEK393070:UEK393071 UOG393070:UOG393071 UYC393070:UYC393071 VHY393070:VHY393071 VRU393070:VRU393071 WBQ393070:WBQ393071 WLM393070:WLM393071 WVI393070:WVI393071 A458606:A458607 IW458606:IW458607 SS458606:SS458607 ACO458606:ACO458607 AMK458606:AMK458607 AWG458606:AWG458607 BGC458606:BGC458607 BPY458606:BPY458607 BZU458606:BZU458607 CJQ458606:CJQ458607 CTM458606:CTM458607 DDI458606:DDI458607 DNE458606:DNE458607 DXA458606:DXA458607 EGW458606:EGW458607 EQS458606:EQS458607 FAO458606:FAO458607 FKK458606:FKK458607 FUG458606:FUG458607 GEC458606:GEC458607 GNY458606:GNY458607 GXU458606:GXU458607 HHQ458606:HHQ458607 HRM458606:HRM458607 IBI458606:IBI458607 ILE458606:ILE458607 IVA458606:IVA458607 JEW458606:JEW458607 JOS458606:JOS458607 JYO458606:JYO458607 KIK458606:KIK458607 KSG458606:KSG458607 LCC458606:LCC458607 LLY458606:LLY458607 LVU458606:LVU458607 MFQ458606:MFQ458607 MPM458606:MPM458607 MZI458606:MZI458607 NJE458606:NJE458607 NTA458606:NTA458607 OCW458606:OCW458607 OMS458606:OMS458607 OWO458606:OWO458607 PGK458606:PGK458607 PQG458606:PQG458607 QAC458606:QAC458607 QJY458606:QJY458607 QTU458606:QTU458607 RDQ458606:RDQ458607 RNM458606:RNM458607 RXI458606:RXI458607 SHE458606:SHE458607 SRA458606:SRA458607 TAW458606:TAW458607 TKS458606:TKS458607 TUO458606:TUO458607 UEK458606:UEK458607 UOG458606:UOG458607 UYC458606:UYC458607 VHY458606:VHY458607 VRU458606:VRU458607 WBQ458606:WBQ458607 WLM458606:WLM458607 WVI458606:WVI458607 A524142:A524143 IW524142:IW524143 SS524142:SS524143 ACO524142:ACO524143 AMK524142:AMK524143 AWG524142:AWG524143 BGC524142:BGC524143 BPY524142:BPY524143 BZU524142:BZU524143 CJQ524142:CJQ524143 CTM524142:CTM524143 DDI524142:DDI524143 DNE524142:DNE524143 DXA524142:DXA524143 EGW524142:EGW524143 EQS524142:EQS524143 FAO524142:FAO524143 FKK524142:FKK524143 FUG524142:FUG524143 GEC524142:GEC524143 GNY524142:GNY524143 GXU524142:GXU524143 HHQ524142:HHQ524143 HRM524142:HRM524143 IBI524142:IBI524143 ILE524142:ILE524143 IVA524142:IVA524143 JEW524142:JEW524143 JOS524142:JOS524143 JYO524142:JYO524143 KIK524142:KIK524143 KSG524142:KSG524143 LCC524142:LCC524143 LLY524142:LLY524143 LVU524142:LVU524143 MFQ524142:MFQ524143 MPM524142:MPM524143 MZI524142:MZI524143 NJE524142:NJE524143 NTA524142:NTA524143 OCW524142:OCW524143 OMS524142:OMS524143 OWO524142:OWO524143 PGK524142:PGK524143 PQG524142:PQG524143 QAC524142:QAC524143 QJY524142:QJY524143 QTU524142:QTU524143 RDQ524142:RDQ524143 RNM524142:RNM524143 RXI524142:RXI524143 SHE524142:SHE524143 SRA524142:SRA524143 TAW524142:TAW524143 TKS524142:TKS524143 TUO524142:TUO524143 UEK524142:UEK524143 UOG524142:UOG524143 UYC524142:UYC524143 VHY524142:VHY524143 VRU524142:VRU524143 WBQ524142:WBQ524143 WLM524142:WLM524143 WVI524142:WVI524143 A589678:A589679 IW589678:IW589679 SS589678:SS589679 ACO589678:ACO589679 AMK589678:AMK589679 AWG589678:AWG589679 BGC589678:BGC589679 BPY589678:BPY589679 BZU589678:BZU589679 CJQ589678:CJQ589679 CTM589678:CTM589679 DDI589678:DDI589679 DNE589678:DNE589679 DXA589678:DXA589679 EGW589678:EGW589679 EQS589678:EQS589679 FAO589678:FAO589679 FKK589678:FKK589679 FUG589678:FUG589679 GEC589678:GEC589679 GNY589678:GNY589679 GXU589678:GXU589679 HHQ589678:HHQ589679 HRM589678:HRM589679 IBI589678:IBI589679 ILE589678:ILE589679 IVA589678:IVA589679 JEW589678:JEW589679 JOS589678:JOS589679 JYO589678:JYO589679 KIK589678:KIK589679 KSG589678:KSG589679 LCC589678:LCC589679 LLY589678:LLY589679 LVU589678:LVU589679 MFQ589678:MFQ589679 MPM589678:MPM589679 MZI589678:MZI589679 NJE589678:NJE589679 NTA589678:NTA589679 OCW589678:OCW589679 OMS589678:OMS589679 OWO589678:OWO589679 PGK589678:PGK589679 PQG589678:PQG589679 QAC589678:QAC589679 QJY589678:QJY589679 QTU589678:QTU589679 RDQ589678:RDQ589679 RNM589678:RNM589679 RXI589678:RXI589679 SHE589678:SHE589679 SRA589678:SRA589679 TAW589678:TAW589679 TKS589678:TKS589679 TUO589678:TUO589679 UEK589678:UEK589679 UOG589678:UOG589679 UYC589678:UYC589679 VHY589678:VHY589679 VRU589678:VRU589679 WBQ589678:WBQ589679 WLM589678:WLM589679 WVI589678:WVI589679 A655214:A655215 IW655214:IW655215 SS655214:SS655215 ACO655214:ACO655215 AMK655214:AMK655215 AWG655214:AWG655215 BGC655214:BGC655215 BPY655214:BPY655215 BZU655214:BZU655215 CJQ655214:CJQ655215 CTM655214:CTM655215 DDI655214:DDI655215 DNE655214:DNE655215 DXA655214:DXA655215 EGW655214:EGW655215 EQS655214:EQS655215 FAO655214:FAO655215 FKK655214:FKK655215 FUG655214:FUG655215 GEC655214:GEC655215 GNY655214:GNY655215 GXU655214:GXU655215 HHQ655214:HHQ655215 HRM655214:HRM655215 IBI655214:IBI655215 ILE655214:ILE655215 IVA655214:IVA655215 JEW655214:JEW655215 JOS655214:JOS655215 JYO655214:JYO655215 KIK655214:KIK655215 KSG655214:KSG655215 LCC655214:LCC655215 LLY655214:LLY655215 LVU655214:LVU655215 MFQ655214:MFQ655215 MPM655214:MPM655215 MZI655214:MZI655215 NJE655214:NJE655215 NTA655214:NTA655215 OCW655214:OCW655215 OMS655214:OMS655215 OWO655214:OWO655215 PGK655214:PGK655215 PQG655214:PQG655215 QAC655214:QAC655215 QJY655214:QJY655215 QTU655214:QTU655215 RDQ655214:RDQ655215 RNM655214:RNM655215 RXI655214:RXI655215 SHE655214:SHE655215 SRA655214:SRA655215 TAW655214:TAW655215 TKS655214:TKS655215 TUO655214:TUO655215 UEK655214:UEK655215 UOG655214:UOG655215 UYC655214:UYC655215 VHY655214:VHY655215 VRU655214:VRU655215 WBQ655214:WBQ655215 WLM655214:WLM655215 WVI655214:WVI655215 A720750:A720751 IW720750:IW720751 SS720750:SS720751 ACO720750:ACO720751 AMK720750:AMK720751 AWG720750:AWG720751 BGC720750:BGC720751 BPY720750:BPY720751 BZU720750:BZU720751 CJQ720750:CJQ720751 CTM720750:CTM720751 DDI720750:DDI720751 DNE720750:DNE720751 DXA720750:DXA720751 EGW720750:EGW720751 EQS720750:EQS720751 FAO720750:FAO720751 FKK720750:FKK720751 FUG720750:FUG720751 GEC720750:GEC720751 GNY720750:GNY720751 GXU720750:GXU720751 HHQ720750:HHQ720751 HRM720750:HRM720751 IBI720750:IBI720751 ILE720750:ILE720751 IVA720750:IVA720751 JEW720750:JEW720751 JOS720750:JOS720751 JYO720750:JYO720751 KIK720750:KIK720751 KSG720750:KSG720751 LCC720750:LCC720751 LLY720750:LLY720751 LVU720750:LVU720751 MFQ720750:MFQ720751 MPM720750:MPM720751 MZI720750:MZI720751 NJE720750:NJE720751 NTA720750:NTA720751 OCW720750:OCW720751 OMS720750:OMS720751 OWO720750:OWO720751 PGK720750:PGK720751 PQG720750:PQG720751 QAC720750:QAC720751 QJY720750:QJY720751 QTU720750:QTU720751 RDQ720750:RDQ720751 RNM720750:RNM720751 RXI720750:RXI720751 SHE720750:SHE720751 SRA720750:SRA720751 TAW720750:TAW720751 TKS720750:TKS720751 TUO720750:TUO720751 UEK720750:UEK720751 UOG720750:UOG720751 UYC720750:UYC720751 VHY720750:VHY720751 VRU720750:VRU720751 WBQ720750:WBQ720751 WLM720750:WLM720751 WVI720750:WVI720751 A786286:A786287 IW786286:IW786287 SS786286:SS786287 ACO786286:ACO786287 AMK786286:AMK786287 AWG786286:AWG786287 BGC786286:BGC786287 BPY786286:BPY786287 BZU786286:BZU786287 CJQ786286:CJQ786287 CTM786286:CTM786287 DDI786286:DDI786287 DNE786286:DNE786287 DXA786286:DXA786287 EGW786286:EGW786287 EQS786286:EQS786287 FAO786286:FAO786287 FKK786286:FKK786287 FUG786286:FUG786287 GEC786286:GEC786287 GNY786286:GNY786287 GXU786286:GXU786287 HHQ786286:HHQ786287 HRM786286:HRM786287 IBI786286:IBI786287 ILE786286:ILE786287 IVA786286:IVA786287 JEW786286:JEW786287 JOS786286:JOS786287 JYO786286:JYO786287 KIK786286:KIK786287 KSG786286:KSG786287 LCC786286:LCC786287 LLY786286:LLY786287 LVU786286:LVU786287 MFQ786286:MFQ786287 MPM786286:MPM786287 MZI786286:MZI786287 NJE786286:NJE786287 NTA786286:NTA786287 OCW786286:OCW786287 OMS786286:OMS786287 OWO786286:OWO786287 PGK786286:PGK786287 PQG786286:PQG786287 QAC786286:QAC786287 QJY786286:QJY786287 QTU786286:QTU786287 RDQ786286:RDQ786287 RNM786286:RNM786287 RXI786286:RXI786287 SHE786286:SHE786287 SRA786286:SRA786287 TAW786286:TAW786287 TKS786286:TKS786287 TUO786286:TUO786287 UEK786286:UEK786287 UOG786286:UOG786287 UYC786286:UYC786287 VHY786286:VHY786287 VRU786286:VRU786287 WBQ786286:WBQ786287 WLM786286:WLM786287 WVI786286:WVI786287 A851822:A851823 IW851822:IW851823 SS851822:SS851823 ACO851822:ACO851823 AMK851822:AMK851823 AWG851822:AWG851823 BGC851822:BGC851823 BPY851822:BPY851823 BZU851822:BZU851823 CJQ851822:CJQ851823 CTM851822:CTM851823 DDI851822:DDI851823 DNE851822:DNE851823 DXA851822:DXA851823 EGW851822:EGW851823 EQS851822:EQS851823 FAO851822:FAO851823 FKK851822:FKK851823 FUG851822:FUG851823 GEC851822:GEC851823 GNY851822:GNY851823 GXU851822:GXU851823 HHQ851822:HHQ851823 HRM851822:HRM851823 IBI851822:IBI851823 ILE851822:ILE851823 IVA851822:IVA851823 JEW851822:JEW851823 JOS851822:JOS851823 JYO851822:JYO851823 KIK851822:KIK851823 KSG851822:KSG851823 LCC851822:LCC851823 LLY851822:LLY851823 LVU851822:LVU851823 MFQ851822:MFQ851823 MPM851822:MPM851823 MZI851822:MZI851823 NJE851822:NJE851823 NTA851822:NTA851823 OCW851822:OCW851823 OMS851822:OMS851823 OWO851822:OWO851823 PGK851822:PGK851823 PQG851822:PQG851823 QAC851822:QAC851823 QJY851822:QJY851823 QTU851822:QTU851823 RDQ851822:RDQ851823 RNM851822:RNM851823 RXI851822:RXI851823 SHE851822:SHE851823 SRA851822:SRA851823 TAW851822:TAW851823 TKS851822:TKS851823 TUO851822:TUO851823 UEK851822:UEK851823 UOG851822:UOG851823 UYC851822:UYC851823 VHY851822:VHY851823 VRU851822:VRU851823 WBQ851822:WBQ851823 WLM851822:WLM851823 WVI851822:WVI851823 A917358:A917359 IW917358:IW917359 SS917358:SS917359 ACO917358:ACO917359 AMK917358:AMK917359 AWG917358:AWG917359 BGC917358:BGC917359 BPY917358:BPY917359 BZU917358:BZU917359 CJQ917358:CJQ917359 CTM917358:CTM917359 DDI917358:DDI917359 DNE917358:DNE917359 DXA917358:DXA917359 EGW917358:EGW917359 EQS917358:EQS917359 FAO917358:FAO917359 FKK917358:FKK917359 FUG917358:FUG917359 GEC917358:GEC917359 GNY917358:GNY917359 GXU917358:GXU917359 HHQ917358:HHQ917359 HRM917358:HRM917359 IBI917358:IBI917359 ILE917358:ILE917359 IVA917358:IVA917359 JEW917358:JEW917359 JOS917358:JOS917359 JYO917358:JYO917359 KIK917358:KIK917359 KSG917358:KSG917359 LCC917358:LCC917359 LLY917358:LLY917359 LVU917358:LVU917359 MFQ917358:MFQ917359 MPM917358:MPM917359 MZI917358:MZI917359 NJE917358:NJE917359 NTA917358:NTA917359 OCW917358:OCW917359 OMS917358:OMS917359 OWO917358:OWO917359 PGK917358:PGK917359 PQG917358:PQG917359 QAC917358:QAC917359 QJY917358:QJY917359 QTU917358:QTU917359 RDQ917358:RDQ917359 RNM917358:RNM917359 RXI917358:RXI917359 SHE917358:SHE917359 SRA917358:SRA917359 TAW917358:TAW917359 TKS917358:TKS917359 TUO917358:TUO917359 UEK917358:UEK917359 UOG917358:UOG917359 UYC917358:UYC917359 VHY917358:VHY917359 VRU917358:VRU917359 WBQ917358:WBQ917359 WLM917358:WLM917359 WVI917358:WVI917359 A982894:A982895 IW982894:IW982895 SS982894:SS982895 ACO982894:ACO982895 AMK982894:AMK982895 AWG982894:AWG982895 BGC982894:BGC982895 BPY982894:BPY982895 BZU982894:BZU982895 CJQ982894:CJQ982895 CTM982894:CTM982895 DDI982894:DDI982895 DNE982894:DNE982895 DXA982894:DXA982895 EGW982894:EGW982895 EQS982894:EQS982895 FAO982894:FAO982895 FKK982894:FKK982895 FUG982894:FUG982895 GEC982894:GEC982895 GNY982894:GNY982895 GXU982894:GXU982895 HHQ982894:HHQ982895 HRM982894:HRM982895 IBI982894:IBI982895 ILE982894:ILE982895 IVA982894:IVA982895 JEW982894:JEW982895 JOS982894:JOS982895 JYO982894:JYO982895 KIK982894:KIK982895 KSG982894:KSG982895 LCC982894:LCC982895 LLY982894:LLY982895 LVU982894:LVU982895 MFQ982894:MFQ982895 MPM982894:MPM982895 MZI982894:MZI982895 NJE982894:NJE982895 NTA982894:NTA982895 OCW982894:OCW982895 OMS982894:OMS982895 OWO982894:OWO982895 PGK982894:PGK982895 PQG982894:PQG982895 QAC982894:QAC982895 QJY982894:QJY982895 QTU982894:QTU982895 RDQ982894:RDQ982895 RNM982894:RNM982895 RXI982894:RXI982895 SHE982894:SHE982895 SRA982894:SRA982895 TAW982894:TAW982895 TKS982894:TKS982895 TUO982894:TUO982895 UEK982894:UEK982895 UOG982894:UOG982895 UYC982894:UYC982895 VHY982894:VHY982895 VRU982894:VRU982895 WBQ982894:WBQ982895 WLM982894:WLM982895">
      <formula1>$AU$1:$AU$8</formula1>
    </dataValidation>
    <dataValidation type="list" allowBlank="1" showInputMessage="1" showErrorMessage="1" sqref="H9:H23">
      <formula1>"3,4,5"</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77" operator="equal" id="{48249A8E-411B-4C16-8516-596E4315BC17}">
            <xm:f>Listas!$J$30</xm:f>
            <x14:dxf>
              <fill>
                <patternFill>
                  <bgColor rgb="FFFF0000"/>
                </patternFill>
              </fill>
            </x14:dxf>
          </x14:cfRule>
          <x14:cfRule type="cellIs" priority="78" operator="equal" id="{A5FA71F2-95AA-4A7D-964B-2E99C03B4973}">
            <xm:f>Listas!$H$30</xm:f>
            <x14:dxf>
              <fill>
                <patternFill>
                  <bgColor rgb="FFFF6600"/>
                </patternFill>
              </fill>
            </x14:dxf>
          </x14:cfRule>
          <x14:cfRule type="cellIs" priority="79" operator="equal" id="{2C3BABEF-FF2E-4915-BD1A-A21F3D1BF702}">
            <xm:f>Listas!$H$29</xm:f>
            <x14:dxf>
              <fill>
                <patternFill>
                  <bgColor rgb="FFFFFF00"/>
                </patternFill>
              </fill>
            </x14:dxf>
          </x14:cfRule>
          <xm:sqref>J9</xm:sqref>
        </x14:conditionalFormatting>
        <x14:conditionalFormatting xmlns:xm="http://schemas.microsoft.com/office/excel/2006/main">
          <x14:cfRule type="cellIs" priority="81" operator="equal" id="{759149D4-ACAC-41B3-BF39-CA57C0E2C148}">
            <xm:f>Listas!$B$22</xm:f>
            <x14:dxf>
              <fill>
                <patternFill>
                  <bgColor rgb="FF9633FF"/>
                </patternFill>
              </fill>
            </x14:dxf>
          </x14:cfRule>
          <x14:cfRule type="cellIs" priority="82" operator="equal" id="{45C52C96-2DF9-4A75-8D61-7B7DE1AB6031}">
            <xm:f>Listas!$B$21</xm:f>
            <x14:dxf>
              <fill>
                <patternFill>
                  <bgColor rgb="FFFF6600"/>
                </patternFill>
              </fill>
            </x14:dxf>
          </x14:cfRule>
          <x14:cfRule type="cellIs" priority="83" operator="equal" id="{C4E28691-7A86-4A37-83F7-193C5EF44B57}">
            <xm:f>Listas!$B$20</xm:f>
            <x14:dxf>
              <fill>
                <patternFill>
                  <bgColor rgb="FFFF6600"/>
                </patternFill>
              </fill>
            </x14:dxf>
          </x14:cfRule>
          <x14:cfRule type="cellIs" priority="84" operator="equal" id="{9F957E89-7A7A-4F29-969B-378ECEBFBF84}">
            <xm:f>Listas!$B$19</xm:f>
            <x14:dxf>
              <fill>
                <patternFill>
                  <bgColor rgb="FFFF6600"/>
                </patternFill>
              </fill>
            </x14:dxf>
          </x14:cfRule>
          <x14:cfRule type="cellIs" priority="85" operator="equal" id="{2F29B6C4-1663-42D1-BF90-1D2EFEBDEF87}">
            <xm:f>Listas!$B$18</xm:f>
            <x14:dxf>
              <fill>
                <patternFill>
                  <bgColor rgb="FFFF6600"/>
                </patternFill>
              </fill>
            </x14:dxf>
          </x14:cfRule>
          <x14:cfRule type="cellIs" priority="86" operator="equal" id="{AECA4635-08D0-4554-9F66-C229FC2A20C2}">
            <xm:f>Listas!$B$17</xm:f>
            <x14:dxf>
              <fill>
                <patternFill>
                  <bgColor rgb="FFFF6600"/>
                </patternFill>
              </fill>
            </x14:dxf>
          </x14:cfRule>
          <x14:cfRule type="cellIs" priority="87" operator="equal" id="{122C2B73-E4AF-490D-867D-65401E980707}">
            <xm:f>Listas!$B$16</xm:f>
            <x14:dxf>
              <fill>
                <patternFill>
                  <bgColor rgb="FFFF6600"/>
                </patternFill>
              </fill>
            </x14:dxf>
          </x14:cfRule>
          <x14:cfRule type="cellIs" priority="88" operator="equal" id="{2700D8E3-14C0-40B7-9ABC-7DE1B2DB6F2B}">
            <xm:f>Listas!$B$15</xm:f>
            <x14:dxf>
              <fill>
                <patternFill>
                  <bgColor rgb="FFFF6600"/>
                </patternFill>
              </fill>
            </x14:dxf>
          </x14:cfRule>
          <x14:cfRule type="cellIs" priority="89" operator="equal" id="{224E707D-8367-44EC-AD00-74E5DEC67AF4}">
            <xm:f>Listas!$B$14</xm:f>
            <x14:dxf>
              <fill>
                <patternFill>
                  <bgColor rgb="FFFF6600"/>
                </patternFill>
              </fill>
            </x14:dxf>
          </x14:cfRule>
          <x14:cfRule type="cellIs" priority="90" operator="equal" id="{99501D35-0CC3-4C97-BC16-D2C57656E085}">
            <xm:f>Listas!$B$13</xm:f>
            <x14:dxf>
              <fill>
                <patternFill>
                  <bgColor rgb="FFFF6600"/>
                </patternFill>
              </fill>
            </x14:dxf>
          </x14:cfRule>
          <x14:cfRule type="cellIs" priority="91" operator="equal" id="{510768C7-B862-40BF-9629-D54C9A6C7EB2}">
            <xm:f>Listas!$B$12</xm:f>
            <x14:dxf>
              <fill>
                <patternFill>
                  <bgColor rgb="FF2D9E2C"/>
                </patternFill>
              </fill>
            </x14:dxf>
          </x14:cfRule>
          <x14:cfRule type="cellIs" priority="92" operator="equal" id="{5659C2DE-899D-447D-83F3-1A0AEDBB32FB}">
            <xm:f>Listas!$B$11</xm:f>
            <x14:dxf>
              <fill>
                <patternFill>
                  <bgColor rgb="FF2D9E2C"/>
                </patternFill>
              </fill>
            </x14:dxf>
          </x14:cfRule>
          <x14:cfRule type="cellIs" priority="93" operator="equal" id="{BE333378-F2E5-435D-AFA0-FB3E36A81F57}">
            <xm:f>Listas!$B$10</xm:f>
            <x14:dxf>
              <fill>
                <patternFill>
                  <bgColor rgb="FF2D9E2C"/>
                </patternFill>
              </fill>
            </x14:dxf>
          </x14:cfRule>
          <x14:cfRule type="cellIs" priority="94" operator="equal" id="{D9BE8CA7-CE7F-4E1C-9C8A-28CF62BE9E04}">
            <xm:f>Listas!$B$9</xm:f>
            <x14:dxf>
              <fill>
                <patternFill>
                  <bgColor rgb="FF007AFF"/>
                </patternFill>
              </fill>
            </x14:dxf>
          </x14:cfRule>
          <x14:cfRule type="cellIs" priority="95" operator="equal" id="{AC73FAB4-0336-49C4-90A4-1B2537D172E6}">
            <xm:f>Listas!$B$8</xm:f>
            <x14:dxf>
              <fill>
                <patternFill>
                  <bgColor rgb="FF007AFF"/>
                </patternFill>
              </fill>
            </x14:dxf>
          </x14:cfRule>
          <x14:cfRule type="cellIs" priority="96" operator="equal" id="{B016F355-435F-4F37-8DE5-A4BA03FA159C}">
            <xm:f>Listas!$B$7</xm:f>
            <x14:dxf>
              <fill>
                <patternFill>
                  <bgColor rgb="FF007AFF"/>
                </patternFill>
              </fill>
            </x14:dxf>
          </x14:cfRule>
          <x14:cfRule type="cellIs" priority="97" operator="equal" id="{ED047BE7-D82E-45B1-8C5B-3F7879B2A8E8}">
            <xm:f>Listas!$B$6</xm:f>
            <x14:dxf>
              <fill>
                <patternFill>
                  <bgColor rgb="FF007AFF"/>
                </patternFill>
              </fill>
            </x14:dxf>
          </x14:cfRule>
          <x14:cfRule type="cellIs" priority="98" operator="equal" id="{86F43D16-F07B-4FED-BC12-E2359A59EBA4}">
            <xm:f>Listas!$B$5</xm:f>
            <x14:dxf>
              <fill>
                <patternFill>
                  <bgColor rgb="FF007AFF"/>
                </patternFill>
              </fill>
            </x14:dxf>
          </x14:cfRule>
          <xm:sqref>A9</xm:sqref>
        </x14:conditionalFormatting>
        <x14:conditionalFormatting xmlns:xm="http://schemas.microsoft.com/office/excel/2006/main">
          <x14:cfRule type="cellIs" priority="80" operator="equal" id="{DA8C9BAF-F666-405F-B913-537D607761F9}">
            <xm:f>Listas!$H$26</xm:f>
            <x14:dxf>
              <fill>
                <patternFill>
                  <bgColor rgb="FF33CC33"/>
                </patternFill>
              </fill>
            </x14:dxf>
          </x14:cfRule>
          <xm:sqref>J9</xm:sqref>
        </x14:conditionalFormatting>
        <x14:conditionalFormatting xmlns:xm="http://schemas.microsoft.com/office/excel/2006/main">
          <x14:cfRule type="cellIs" priority="69" operator="equal" id="{C9CA0994-89D0-42AB-8ACB-315B24E7A6E3}">
            <xm:f>Listas!$J$30</xm:f>
            <x14:dxf>
              <fill>
                <patternFill>
                  <bgColor rgb="FFFF0000"/>
                </patternFill>
              </fill>
            </x14:dxf>
          </x14:cfRule>
          <x14:cfRule type="cellIs" priority="70" operator="equal" id="{102F93FA-ABD1-467B-8CAB-94922B37F3A8}">
            <xm:f>Listas!$H$30</xm:f>
            <x14:dxf>
              <fill>
                <patternFill>
                  <bgColor rgb="FFFF6600"/>
                </patternFill>
              </fill>
            </x14:dxf>
          </x14:cfRule>
          <x14:cfRule type="cellIs" priority="71" operator="equal" id="{F0A9F178-D9B1-43B7-ADDC-4D3B17EA6F9A}">
            <xm:f>Listas!$H$29</xm:f>
            <x14:dxf>
              <fill>
                <patternFill>
                  <bgColor rgb="FFFFFF00"/>
                </patternFill>
              </fill>
            </x14:dxf>
          </x14:cfRule>
          <xm:sqref>AG9</xm:sqref>
        </x14:conditionalFormatting>
        <x14:conditionalFormatting xmlns:xm="http://schemas.microsoft.com/office/excel/2006/main">
          <x14:cfRule type="cellIs" priority="72" operator="equal" id="{7BE14C31-6501-4600-8112-D4D792478582}">
            <xm:f>Listas!$H$26</xm:f>
            <x14:dxf>
              <fill>
                <patternFill>
                  <bgColor rgb="FF33CC33"/>
                </patternFill>
              </fill>
            </x14:dxf>
          </x14:cfRule>
          <xm:sqref>AG9</xm:sqref>
        </x14:conditionalFormatting>
        <x14:conditionalFormatting xmlns:xm="http://schemas.microsoft.com/office/excel/2006/main">
          <x14:cfRule type="cellIs" priority="43" operator="equal" id="{818E1EC8-8A14-4C92-A0C7-9ACDB17D68B5}">
            <xm:f>Listas!$J$30</xm:f>
            <x14:dxf>
              <fill>
                <patternFill>
                  <bgColor rgb="FFFF0000"/>
                </patternFill>
              </fill>
            </x14:dxf>
          </x14:cfRule>
          <x14:cfRule type="cellIs" priority="44" operator="equal" id="{82EDB099-197E-48AB-9244-A1AB70F99C0C}">
            <xm:f>Listas!$H$30</xm:f>
            <x14:dxf>
              <fill>
                <patternFill>
                  <bgColor rgb="FFFF6600"/>
                </patternFill>
              </fill>
            </x14:dxf>
          </x14:cfRule>
          <x14:cfRule type="cellIs" priority="45" operator="equal" id="{0C433415-01E9-4383-A08F-2AEA96FF261F}">
            <xm:f>Listas!$H$29</xm:f>
            <x14:dxf>
              <fill>
                <patternFill>
                  <bgColor rgb="FFFFFF00"/>
                </patternFill>
              </fill>
            </x14:dxf>
          </x14:cfRule>
          <xm:sqref>J14</xm:sqref>
        </x14:conditionalFormatting>
        <x14:conditionalFormatting xmlns:xm="http://schemas.microsoft.com/office/excel/2006/main">
          <x14:cfRule type="cellIs" priority="47" operator="equal" id="{9231B48E-A865-47F6-A140-EDB494A343D4}">
            <xm:f>Listas!$B$22</xm:f>
            <x14:dxf>
              <fill>
                <patternFill>
                  <bgColor rgb="FF9633FF"/>
                </patternFill>
              </fill>
            </x14:dxf>
          </x14:cfRule>
          <x14:cfRule type="cellIs" priority="48" operator="equal" id="{249C94E3-8413-474A-8DF2-9A1D250E41C6}">
            <xm:f>Listas!$B$21</xm:f>
            <x14:dxf>
              <fill>
                <patternFill>
                  <bgColor rgb="FFFF6600"/>
                </patternFill>
              </fill>
            </x14:dxf>
          </x14:cfRule>
          <x14:cfRule type="cellIs" priority="49" operator="equal" id="{76CAA1DB-4065-4A97-A36E-AD091D623DBA}">
            <xm:f>Listas!$B$20</xm:f>
            <x14:dxf>
              <fill>
                <patternFill>
                  <bgColor rgb="FFFF6600"/>
                </patternFill>
              </fill>
            </x14:dxf>
          </x14:cfRule>
          <x14:cfRule type="cellIs" priority="50" operator="equal" id="{C6ABF9C9-61E1-4542-8AC9-FB54B53E516E}">
            <xm:f>Listas!$B$19</xm:f>
            <x14:dxf>
              <fill>
                <patternFill>
                  <bgColor rgb="FFFF6600"/>
                </patternFill>
              </fill>
            </x14:dxf>
          </x14:cfRule>
          <x14:cfRule type="cellIs" priority="51" operator="equal" id="{2EFF48D8-604F-4578-8274-6CD7A7C987AC}">
            <xm:f>Listas!$B$18</xm:f>
            <x14:dxf>
              <fill>
                <patternFill>
                  <bgColor rgb="FFFF6600"/>
                </patternFill>
              </fill>
            </x14:dxf>
          </x14:cfRule>
          <x14:cfRule type="cellIs" priority="52" operator="equal" id="{CE9E1E2B-417A-49A4-BC1F-2FB3B424145B}">
            <xm:f>Listas!$B$17</xm:f>
            <x14:dxf>
              <fill>
                <patternFill>
                  <bgColor rgb="FFFF6600"/>
                </patternFill>
              </fill>
            </x14:dxf>
          </x14:cfRule>
          <x14:cfRule type="cellIs" priority="53" operator="equal" id="{9A4EEB35-4F92-49EC-AE48-80964D28FD62}">
            <xm:f>Listas!$B$16</xm:f>
            <x14:dxf>
              <fill>
                <patternFill>
                  <bgColor rgb="FFFF6600"/>
                </patternFill>
              </fill>
            </x14:dxf>
          </x14:cfRule>
          <x14:cfRule type="cellIs" priority="54" operator="equal" id="{7D9622D6-F050-41CF-89D0-C942C9CCB3A5}">
            <xm:f>Listas!$B$15</xm:f>
            <x14:dxf>
              <fill>
                <patternFill>
                  <bgColor rgb="FFFF6600"/>
                </patternFill>
              </fill>
            </x14:dxf>
          </x14:cfRule>
          <x14:cfRule type="cellIs" priority="55" operator="equal" id="{619486DD-CFD4-48D4-A211-49B720FE2D1C}">
            <xm:f>Listas!$B$14</xm:f>
            <x14:dxf>
              <fill>
                <patternFill>
                  <bgColor rgb="FFFF6600"/>
                </patternFill>
              </fill>
            </x14:dxf>
          </x14:cfRule>
          <x14:cfRule type="cellIs" priority="56" operator="equal" id="{FE7DD8F5-537E-44CE-8597-438E4170687F}">
            <xm:f>Listas!$B$13</xm:f>
            <x14:dxf>
              <fill>
                <patternFill>
                  <bgColor rgb="FFFF6600"/>
                </patternFill>
              </fill>
            </x14:dxf>
          </x14:cfRule>
          <x14:cfRule type="cellIs" priority="57" operator="equal" id="{7F2C890D-7C1F-499D-AF7E-6E2A955E7EC9}">
            <xm:f>Listas!$B$12</xm:f>
            <x14:dxf>
              <fill>
                <patternFill>
                  <bgColor rgb="FF2D9E2C"/>
                </patternFill>
              </fill>
            </x14:dxf>
          </x14:cfRule>
          <x14:cfRule type="cellIs" priority="58" operator="equal" id="{C72FCA46-377B-446A-AD6A-0A95F1E27DA6}">
            <xm:f>Listas!$B$11</xm:f>
            <x14:dxf>
              <fill>
                <patternFill>
                  <bgColor rgb="FF2D9E2C"/>
                </patternFill>
              </fill>
            </x14:dxf>
          </x14:cfRule>
          <x14:cfRule type="cellIs" priority="59" operator="equal" id="{21467AC1-868D-4210-BA8E-B02DFA5CA828}">
            <xm:f>Listas!$B$10</xm:f>
            <x14:dxf>
              <fill>
                <patternFill>
                  <bgColor rgb="FF2D9E2C"/>
                </patternFill>
              </fill>
            </x14:dxf>
          </x14:cfRule>
          <x14:cfRule type="cellIs" priority="60" operator="equal" id="{797883BC-C87E-4F9A-B772-858747C90B97}">
            <xm:f>Listas!$B$9</xm:f>
            <x14:dxf>
              <fill>
                <patternFill>
                  <bgColor rgb="FF007AFF"/>
                </patternFill>
              </fill>
            </x14:dxf>
          </x14:cfRule>
          <x14:cfRule type="cellIs" priority="61" operator="equal" id="{263A0B8F-A11F-44BE-A12E-02310E479128}">
            <xm:f>Listas!$B$8</xm:f>
            <x14:dxf>
              <fill>
                <patternFill>
                  <bgColor rgb="FF007AFF"/>
                </patternFill>
              </fill>
            </x14:dxf>
          </x14:cfRule>
          <x14:cfRule type="cellIs" priority="62" operator="equal" id="{8FC17FBC-3837-4758-92CB-E2929870154E}">
            <xm:f>Listas!$B$7</xm:f>
            <x14:dxf>
              <fill>
                <patternFill>
                  <bgColor rgb="FF007AFF"/>
                </patternFill>
              </fill>
            </x14:dxf>
          </x14:cfRule>
          <x14:cfRule type="cellIs" priority="63" operator="equal" id="{28E9060D-3AE1-44B0-AF6E-390A433D65B7}">
            <xm:f>Listas!$B$6</xm:f>
            <x14:dxf>
              <fill>
                <patternFill>
                  <bgColor rgb="FF007AFF"/>
                </patternFill>
              </fill>
            </x14:dxf>
          </x14:cfRule>
          <x14:cfRule type="cellIs" priority="64" operator="equal" id="{BC848600-8A13-408F-A60C-169BF4E5B986}">
            <xm:f>Listas!$B$5</xm:f>
            <x14:dxf>
              <fill>
                <patternFill>
                  <bgColor rgb="FF007AFF"/>
                </patternFill>
              </fill>
            </x14:dxf>
          </x14:cfRule>
          <xm:sqref>A14</xm:sqref>
        </x14:conditionalFormatting>
        <x14:conditionalFormatting xmlns:xm="http://schemas.microsoft.com/office/excel/2006/main">
          <x14:cfRule type="cellIs" priority="46" operator="equal" id="{7F3415B7-EC50-4F12-AC1D-D512F5CBF090}">
            <xm:f>Listas!$H$26</xm:f>
            <x14:dxf>
              <fill>
                <patternFill>
                  <bgColor rgb="FF33CC33"/>
                </patternFill>
              </fill>
            </x14:dxf>
          </x14:cfRule>
          <xm:sqref>J14</xm:sqref>
        </x14:conditionalFormatting>
        <x14:conditionalFormatting xmlns:xm="http://schemas.microsoft.com/office/excel/2006/main">
          <x14:cfRule type="cellIs" priority="35" operator="equal" id="{5E5DFA19-56A9-4476-B3DA-9E8E08F72B3B}">
            <xm:f>Listas!$J$30</xm:f>
            <x14:dxf>
              <fill>
                <patternFill>
                  <bgColor rgb="FFFF0000"/>
                </patternFill>
              </fill>
            </x14:dxf>
          </x14:cfRule>
          <x14:cfRule type="cellIs" priority="36" operator="equal" id="{349D1E31-0407-4BB2-912B-2D78374744E1}">
            <xm:f>Listas!$H$30</xm:f>
            <x14:dxf>
              <fill>
                <patternFill>
                  <bgColor rgb="FFFF6600"/>
                </patternFill>
              </fill>
            </x14:dxf>
          </x14:cfRule>
          <x14:cfRule type="cellIs" priority="37" operator="equal" id="{7F8B1175-F49B-4307-BD56-73CB76EF2421}">
            <xm:f>Listas!$H$29</xm:f>
            <x14:dxf>
              <fill>
                <patternFill>
                  <bgColor rgb="FFFFFF00"/>
                </patternFill>
              </fill>
            </x14:dxf>
          </x14:cfRule>
          <xm:sqref>AG14</xm:sqref>
        </x14:conditionalFormatting>
        <x14:conditionalFormatting xmlns:xm="http://schemas.microsoft.com/office/excel/2006/main">
          <x14:cfRule type="cellIs" priority="38" operator="equal" id="{6F6F18C6-EB78-4F4D-A4E4-70B375BC7962}">
            <xm:f>Listas!$H$26</xm:f>
            <x14:dxf>
              <fill>
                <patternFill>
                  <bgColor rgb="FF33CC33"/>
                </patternFill>
              </fill>
            </x14:dxf>
          </x14:cfRule>
          <xm:sqref>AG14</xm:sqref>
        </x14:conditionalFormatting>
        <x14:conditionalFormatting xmlns:xm="http://schemas.microsoft.com/office/excel/2006/main">
          <x14:cfRule type="cellIs" priority="9" operator="equal" id="{74EDA48A-2C4A-47DB-8EB9-D60A475B075E}">
            <xm:f>Listas!$J$30</xm:f>
            <x14:dxf>
              <fill>
                <patternFill>
                  <bgColor rgb="FFFF0000"/>
                </patternFill>
              </fill>
            </x14:dxf>
          </x14:cfRule>
          <x14:cfRule type="cellIs" priority="10" operator="equal" id="{C2B5AFD3-D5D2-45A1-A36C-56C63DA6F8DD}">
            <xm:f>Listas!$H$30</xm:f>
            <x14:dxf>
              <fill>
                <patternFill>
                  <bgColor rgb="FFFF6600"/>
                </patternFill>
              </fill>
            </x14:dxf>
          </x14:cfRule>
          <x14:cfRule type="cellIs" priority="11" operator="equal" id="{07A5673C-C2E1-4376-BCBB-9D45B5575AFC}">
            <xm:f>Listas!$H$29</xm:f>
            <x14:dxf>
              <fill>
                <patternFill>
                  <bgColor rgb="FFFFFF00"/>
                </patternFill>
              </fill>
            </x14:dxf>
          </x14:cfRule>
          <xm:sqref>J19</xm:sqref>
        </x14:conditionalFormatting>
        <x14:conditionalFormatting xmlns:xm="http://schemas.microsoft.com/office/excel/2006/main">
          <x14:cfRule type="cellIs" priority="13" operator="equal" id="{02B0BA44-7BB9-4609-814B-8AEA2436D5A5}">
            <xm:f>Listas!$B$22</xm:f>
            <x14:dxf>
              <fill>
                <patternFill>
                  <bgColor rgb="FF9633FF"/>
                </patternFill>
              </fill>
            </x14:dxf>
          </x14:cfRule>
          <x14:cfRule type="cellIs" priority="14" operator="equal" id="{13FD77BA-7DE9-4A87-85E6-5012C736A892}">
            <xm:f>Listas!$B$21</xm:f>
            <x14:dxf>
              <fill>
                <patternFill>
                  <bgColor rgb="FFFF6600"/>
                </patternFill>
              </fill>
            </x14:dxf>
          </x14:cfRule>
          <x14:cfRule type="cellIs" priority="15" operator="equal" id="{2A6008D0-B8AA-4F91-829C-264B69D8940B}">
            <xm:f>Listas!$B$20</xm:f>
            <x14:dxf>
              <fill>
                <patternFill>
                  <bgColor rgb="FFFF6600"/>
                </patternFill>
              </fill>
            </x14:dxf>
          </x14:cfRule>
          <x14:cfRule type="cellIs" priority="16" operator="equal" id="{71072B07-A47F-4B75-BE8B-B4976D8DC743}">
            <xm:f>Listas!$B$19</xm:f>
            <x14:dxf>
              <fill>
                <patternFill>
                  <bgColor rgb="FFFF6600"/>
                </patternFill>
              </fill>
            </x14:dxf>
          </x14:cfRule>
          <x14:cfRule type="cellIs" priority="17" operator="equal" id="{67ABB77A-9E4D-422C-8CA2-B8848E1707E2}">
            <xm:f>Listas!$B$18</xm:f>
            <x14:dxf>
              <fill>
                <patternFill>
                  <bgColor rgb="FFFF6600"/>
                </patternFill>
              </fill>
            </x14:dxf>
          </x14:cfRule>
          <x14:cfRule type="cellIs" priority="18" operator="equal" id="{DD79B584-49E3-475D-A75D-A7AC8E548285}">
            <xm:f>Listas!$B$17</xm:f>
            <x14:dxf>
              <fill>
                <patternFill>
                  <bgColor rgb="FFFF6600"/>
                </patternFill>
              </fill>
            </x14:dxf>
          </x14:cfRule>
          <x14:cfRule type="cellIs" priority="19" operator="equal" id="{2B54AA59-8D2C-47E4-88E0-43BFDD25CFE3}">
            <xm:f>Listas!$B$16</xm:f>
            <x14:dxf>
              <fill>
                <patternFill>
                  <bgColor rgb="FFFF6600"/>
                </patternFill>
              </fill>
            </x14:dxf>
          </x14:cfRule>
          <x14:cfRule type="cellIs" priority="20" operator="equal" id="{E1FAFE05-8B43-41CD-96CB-6A8EE222A9C0}">
            <xm:f>Listas!$B$15</xm:f>
            <x14:dxf>
              <fill>
                <patternFill>
                  <bgColor rgb="FFFF6600"/>
                </patternFill>
              </fill>
            </x14:dxf>
          </x14:cfRule>
          <x14:cfRule type="cellIs" priority="21" operator="equal" id="{E2E91B47-F5CA-49CD-99EB-8CBBECD0800F}">
            <xm:f>Listas!$B$14</xm:f>
            <x14:dxf>
              <fill>
                <patternFill>
                  <bgColor rgb="FFFF6600"/>
                </patternFill>
              </fill>
            </x14:dxf>
          </x14:cfRule>
          <x14:cfRule type="cellIs" priority="22" operator="equal" id="{FA752429-0C55-4412-9AFB-0BEE1EFFBEAB}">
            <xm:f>Listas!$B$13</xm:f>
            <x14:dxf>
              <fill>
                <patternFill>
                  <bgColor rgb="FFFF6600"/>
                </patternFill>
              </fill>
            </x14:dxf>
          </x14:cfRule>
          <x14:cfRule type="cellIs" priority="23" operator="equal" id="{B45CDD8A-D0CA-474B-AFFA-8E859ECB025A}">
            <xm:f>Listas!$B$12</xm:f>
            <x14:dxf>
              <fill>
                <patternFill>
                  <bgColor rgb="FF2D9E2C"/>
                </patternFill>
              </fill>
            </x14:dxf>
          </x14:cfRule>
          <x14:cfRule type="cellIs" priority="24" operator="equal" id="{C35B02CC-A0DE-4658-9843-13A5F72494B1}">
            <xm:f>Listas!$B$11</xm:f>
            <x14:dxf>
              <fill>
                <patternFill>
                  <bgColor rgb="FF2D9E2C"/>
                </patternFill>
              </fill>
            </x14:dxf>
          </x14:cfRule>
          <x14:cfRule type="cellIs" priority="25" operator="equal" id="{6C4CBBB6-19F6-4F0D-963C-9CE31ECE4577}">
            <xm:f>Listas!$B$10</xm:f>
            <x14:dxf>
              <fill>
                <patternFill>
                  <bgColor rgb="FF2D9E2C"/>
                </patternFill>
              </fill>
            </x14:dxf>
          </x14:cfRule>
          <x14:cfRule type="cellIs" priority="26" operator="equal" id="{DABF918F-F734-4A7F-876E-5C96E71026B4}">
            <xm:f>Listas!$B$9</xm:f>
            <x14:dxf>
              <fill>
                <patternFill>
                  <bgColor rgb="FF007AFF"/>
                </patternFill>
              </fill>
            </x14:dxf>
          </x14:cfRule>
          <x14:cfRule type="cellIs" priority="27" operator="equal" id="{CF4AF7FD-9C75-4B33-BF69-31BB7D9170D1}">
            <xm:f>Listas!$B$8</xm:f>
            <x14:dxf>
              <fill>
                <patternFill>
                  <bgColor rgb="FF007AFF"/>
                </patternFill>
              </fill>
            </x14:dxf>
          </x14:cfRule>
          <x14:cfRule type="cellIs" priority="28" operator="equal" id="{85C79153-4071-4B92-81C4-9BB15AA5AF1B}">
            <xm:f>Listas!$B$7</xm:f>
            <x14:dxf>
              <fill>
                <patternFill>
                  <bgColor rgb="FF007AFF"/>
                </patternFill>
              </fill>
            </x14:dxf>
          </x14:cfRule>
          <x14:cfRule type="cellIs" priority="29" operator="equal" id="{82AF74BE-D079-4E75-BE42-B00CE7BA0F8B}">
            <xm:f>Listas!$B$6</xm:f>
            <x14:dxf>
              <fill>
                <patternFill>
                  <bgColor rgb="FF007AFF"/>
                </patternFill>
              </fill>
            </x14:dxf>
          </x14:cfRule>
          <x14:cfRule type="cellIs" priority="30" operator="equal" id="{C96D22C9-155E-4E81-8472-A7DDDFCA7A5F}">
            <xm:f>Listas!$B$5</xm:f>
            <x14:dxf>
              <fill>
                <patternFill>
                  <bgColor rgb="FF007AFF"/>
                </patternFill>
              </fill>
            </x14:dxf>
          </x14:cfRule>
          <xm:sqref>A19</xm:sqref>
        </x14:conditionalFormatting>
        <x14:conditionalFormatting xmlns:xm="http://schemas.microsoft.com/office/excel/2006/main">
          <x14:cfRule type="cellIs" priority="12" operator="equal" id="{1200B88F-18B5-4D97-BA13-797D4DC19F59}">
            <xm:f>Listas!$H$26</xm:f>
            <x14:dxf>
              <fill>
                <patternFill>
                  <bgColor rgb="FF33CC33"/>
                </patternFill>
              </fill>
            </x14:dxf>
          </x14:cfRule>
          <xm:sqref>J19</xm:sqref>
        </x14:conditionalFormatting>
        <x14:conditionalFormatting xmlns:xm="http://schemas.microsoft.com/office/excel/2006/main">
          <x14:cfRule type="cellIs" priority="1" operator="equal" id="{D7C88214-98DF-4879-A8C1-33B889B868D7}">
            <xm:f>Listas!$J$30</xm:f>
            <x14:dxf>
              <fill>
                <patternFill>
                  <bgColor rgb="FFFF0000"/>
                </patternFill>
              </fill>
            </x14:dxf>
          </x14:cfRule>
          <x14:cfRule type="cellIs" priority="2" operator="equal" id="{8196B1DC-99EF-429F-A09A-FFF009351041}">
            <xm:f>Listas!$H$30</xm:f>
            <x14:dxf>
              <fill>
                <patternFill>
                  <bgColor rgb="FFFF6600"/>
                </patternFill>
              </fill>
            </x14:dxf>
          </x14:cfRule>
          <x14:cfRule type="cellIs" priority="3" operator="equal" id="{65B9B821-5F78-4CE8-A5CD-740EBD2F5611}">
            <xm:f>Listas!$H$29</xm:f>
            <x14:dxf>
              <fill>
                <patternFill>
                  <bgColor rgb="FFFFFF00"/>
                </patternFill>
              </fill>
            </x14:dxf>
          </x14:cfRule>
          <xm:sqref>AG19</xm:sqref>
        </x14:conditionalFormatting>
        <x14:conditionalFormatting xmlns:xm="http://schemas.microsoft.com/office/excel/2006/main">
          <x14:cfRule type="cellIs" priority="4" operator="equal" id="{9351277C-500D-4EA1-B618-2759F1226A41}">
            <xm:f>Listas!$H$26</xm:f>
            <x14:dxf>
              <fill>
                <patternFill>
                  <bgColor rgb="FF33CC33"/>
                </patternFill>
              </fill>
            </x14:dxf>
          </x14:cfRule>
          <xm:sqref>AG19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Listas!$J$5:$J$6</xm:f>
          </x14:formula1>
          <xm:sqref>L9:L23</xm:sqref>
        </x14:dataValidation>
        <x14:dataValidation type="list" allowBlank="1" showInputMessage="1" showErrorMessage="1">
          <x14:formula1>
            <xm:f>Listas!$I$5:$I$7</xm:f>
          </x14:formula1>
          <xm:sqref>Y9:Y23</xm:sqref>
        </x14:dataValidation>
        <x14:dataValidation type="list" allowBlank="1" showInputMessage="1" showErrorMessage="1">
          <x14:formula1>
            <xm:f>Listas!$H$5:$H$13</xm:f>
          </x14:formula1>
          <xm:sqref>X9:X23</xm:sqref>
        </x14:dataValidation>
        <x14:dataValidation type="list" allowBlank="1" showInputMessage="1" showErrorMessage="1">
          <x14:formula1>
            <xm:f>Listas!$G$5:$G$7</xm:f>
          </x14:formula1>
          <xm:sqref>W9:W23</xm:sqref>
        </x14:dataValidation>
        <x14:dataValidation type="list" allowBlank="1" showInputMessage="1" showErrorMessage="1">
          <x14:formula1>
            <xm:f>Listas!$F$5:$F$7</xm:f>
          </x14:formula1>
          <xm:sqref>V9:V23 AB9 AB14 AB19</xm:sqref>
        </x14:dataValidation>
        <x14:dataValidation type="list" allowBlank="1" showInputMessage="1" showErrorMessage="1">
          <x14:formula1>
            <xm:f>Listas!$E$5:$E$8</xm:f>
          </x14:formula1>
          <xm:sqref>AH9 AH12:AH14 AH17:AH19 AH22:AH23</xm:sqref>
        </x14:dataValidation>
        <x14:dataValidation type="list" allowBlank="1" showInputMessage="1" showErrorMessage="1">
          <x14:formula1>
            <xm:f>Listas!$C$5:$C$14</xm:f>
          </x14:formula1>
          <xm:sqref>E9 E14 E19</xm:sqref>
        </x14:dataValidation>
        <x14:dataValidation type="list" allowBlank="1" showInputMessage="1" showErrorMessage="1">
          <x14:formula1>
            <xm:f>Listas!$B$5:$B$22</xm:f>
          </x14:formula1>
          <xm:sqref>A9 A14 A19</xm:sqref>
        </x14:dataValidation>
        <x14:dataValidation type="list" allowBlank="1" showInputMessage="1" showErrorMessage="1">
          <x14:formula1>
            <xm:f>"1,2,3,4,5"</xm:f>
          </x14:formula1>
          <xm:sqref>F19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H65384 JD65384 SZ65384 ACV65384 AMR65384 AWN65384 BGJ65384 BQF65384 CAB65384 CJX65384 CTT65384 DDP65384 DNL65384 DXH65384 EHD65384 EQZ65384 FAV65384 FKR65384 FUN65384 GEJ65384 GOF65384 GYB65384 HHX65384 HRT65384 IBP65384 ILL65384 IVH65384 JFD65384 JOZ65384 JYV65384 KIR65384 KSN65384 LCJ65384 LMF65384 LWB65384 MFX65384 MPT65384 MZP65384 NJL65384 NTH65384 ODD65384 OMZ65384 OWV65384 PGR65384 PQN65384 QAJ65384 QKF65384 QUB65384 RDX65384 RNT65384 RXP65384 SHL65384 SRH65384 TBD65384 TKZ65384 TUV65384 UER65384 UON65384 UYJ65384 VIF65384 VSB65384 WBX65384 WLT65384 WVP65384 H130920 JD130920 SZ130920 ACV130920 AMR130920 AWN130920 BGJ130920 BQF130920 CAB130920 CJX130920 CTT130920 DDP130920 DNL130920 DXH130920 EHD130920 EQZ130920 FAV130920 FKR130920 FUN130920 GEJ130920 GOF130920 GYB130920 HHX130920 HRT130920 IBP130920 ILL130920 IVH130920 JFD130920 JOZ130920 JYV130920 KIR130920 KSN130920 LCJ130920 LMF130920 LWB130920 MFX130920 MPT130920 MZP130920 NJL130920 NTH130920 ODD130920 OMZ130920 OWV130920 PGR130920 PQN130920 QAJ130920 QKF130920 QUB130920 RDX130920 RNT130920 RXP130920 SHL130920 SRH130920 TBD130920 TKZ130920 TUV130920 UER130920 UON130920 UYJ130920 VIF130920 VSB130920 WBX130920 WLT130920 WVP130920 H196456 JD196456 SZ196456 ACV196456 AMR196456 AWN196456 BGJ196456 BQF196456 CAB196456 CJX196456 CTT196456 DDP196456 DNL196456 DXH196456 EHD196456 EQZ196456 FAV196456 FKR196456 FUN196456 GEJ196456 GOF196456 GYB196456 HHX196456 HRT196456 IBP196456 ILL196456 IVH196456 JFD196456 JOZ196456 JYV196456 KIR196456 KSN196456 LCJ196456 LMF196456 LWB196456 MFX196456 MPT196456 MZP196456 NJL196456 NTH196456 ODD196456 OMZ196456 OWV196456 PGR196456 PQN196456 QAJ196456 QKF196456 QUB196456 RDX196456 RNT196456 RXP196456 SHL196456 SRH196456 TBD196456 TKZ196456 TUV196456 UER196456 UON196456 UYJ196456 VIF196456 VSB196456 WBX196456 WLT196456 WVP196456 H261992 JD261992 SZ261992 ACV261992 AMR261992 AWN261992 BGJ261992 BQF261992 CAB261992 CJX261992 CTT261992 DDP261992 DNL261992 DXH261992 EHD261992 EQZ261992 FAV261992 FKR261992 FUN261992 GEJ261992 GOF261992 GYB261992 HHX261992 HRT261992 IBP261992 ILL261992 IVH261992 JFD261992 JOZ261992 JYV261992 KIR261992 KSN261992 LCJ261992 LMF261992 LWB261992 MFX261992 MPT261992 MZP261992 NJL261992 NTH261992 ODD261992 OMZ261992 OWV261992 PGR261992 PQN261992 QAJ261992 QKF261992 QUB261992 RDX261992 RNT261992 RXP261992 SHL261992 SRH261992 TBD261992 TKZ261992 TUV261992 UER261992 UON261992 UYJ261992 VIF261992 VSB261992 WBX261992 WLT261992 WVP261992 H327528 JD327528 SZ327528 ACV327528 AMR327528 AWN327528 BGJ327528 BQF327528 CAB327528 CJX327528 CTT327528 DDP327528 DNL327528 DXH327528 EHD327528 EQZ327528 FAV327528 FKR327528 FUN327528 GEJ327528 GOF327528 GYB327528 HHX327528 HRT327528 IBP327528 ILL327528 IVH327528 JFD327528 JOZ327528 JYV327528 KIR327528 KSN327528 LCJ327528 LMF327528 LWB327528 MFX327528 MPT327528 MZP327528 NJL327528 NTH327528 ODD327528 OMZ327528 OWV327528 PGR327528 PQN327528 QAJ327528 QKF327528 QUB327528 RDX327528 RNT327528 RXP327528 SHL327528 SRH327528 TBD327528 TKZ327528 TUV327528 UER327528 UON327528 UYJ327528 VIF327528 VSB327528 WBX327528 WLT327528 WVP327528 H393064 JD393064 SZ393064 ACV393064 AMR393064 AWN393064 BGJ393064 BQF393064 CAB393064 CJX393064 CTT393064 DDP393064 DNL393064 DXH393064 EHD393064 EQZ393064 FAV393064 FKR393064 FUN393064 GEJ393064 GOF393064 GYB393064 HHX393064 HRT393064 IBP393064 ILL393064 IVH393064 JFD393064 JOZ393064 JYV393064 KIR393064 KSN393064 LCJ393064 LMF393064 LWB393064 MFX393064 MPT393064 MZP393064 NJL393064 NTH393064 ODD393064 OMZ393064 OWV393064 PGR393064 PQN393064 QAJ393064 QKF393064 QUB393064 RDX393064 RNT393064 RXP393064 SHL393064 SRH393064 TBD393064 TKZ393064 TUV393064 UER393064 UON393064 UYJ393064 VIF393064 VSB393064 WBX393064 WLT393064 WVP393064 H458600 JD458600 SZ458600 ACV458600 AMR458600 AWN458600 BGJ458600 BQF458600 CAB458600 CJX458600 CTT458600 DDP458600 DNL458600 DXH458600 EHD458600 EQZ458600 FAV458600 FKR458600 FUN458600 GEJ458600 GOF458600 GYB458600 HHX458600 HRT458600 IBP458600 ILL458600 IVH458600 JFD458600 JOZ458600 JYV458600 KIR458600 KSN458600 LCJ458600 LMF458600 LWB458600 MFX458600 MPT458600 MZP458600 NJL458600 NTH458600 ODD458600 OMZ458600 OWV458600 PGR458600 PQN458600 QAJ458600 QKF458600 QUB458600 RDX458600 RNT458600 RXP458600 SHL458600 SRH458600 TBD458600 TKZ458600 TUV458600 UER458600 UON458600 UYJ458600 VIF458600 VSB458600 WBX458600 WLT458600 WVP458600 H524136 JD524136 SZ524136 ACV524136 AMR524136 AWN524136 BGJ524136 BQF524136 CAB524136 CJX524136 CTT524136 DDP524136 DNL524136 DXH524136 EHD524136 EQZ524136 FAV524136 FKR524136 FUN524136 GEJ524136 GOF524136 GYB524136 HHX524136 HRT524136 IBP524136 ILL524136 IVH524136 JFD524136 JOZ524136 JYV524136 KIR524136 KSN524136 LCJ524136 LMF524136 LWB524136 MFX524136 MPT524136 MZP524136 NJL524136 NTH524136 ODD524136 OMZ524136 OWV524136 PGR524136 PQN524136 QAJ524136 QKF524136 QUB524136 RDX524136 RNT524136 RXP524136 SHL524136 SRH524136 TBD524136 TKZ524136 TUV524136 UER524136 UON524136 UYJ524136 VIF524136 VSB524136 WBX524136 WLT524136 WVP524136 H589672 JD589672 SZ589672 ACV589672 AMR589672 AWN589672 BGJ589672 BQF589672 CAB589672 CJX589672 CTT589672 DDP589672 DNL589672 DXH589672 EHD589672 EQZ589672 FAV589672 FKR589672 FUN589672 GEJ589672 GOF589672 GYB589672 HHX589672 HRT589672 IBP589672 ILL589672 IVH589672 JFD589672 JOZ589672 JYV589672 KIR589672 KSN589672 LCJ589672 LMF589672 LWB589672 MFX589672 MPT589672 MZP589672 NJL589672 NTH589672 ODD589672 OMZ589672 OWV589672 PGR589672 PQN589672 QAJ589672 QKF589672 QUB589672 RDX589672 RNT589672 RXP589672 SHL589672 SRH589672 TBD589672 TKZ589672 TUV589672 UER589672 UON589672 UYJ589672 VIF589672 VSB589672 WBX589672 WLT589672 WVP589672 H655208 JD655208 SZ655208 ACV655208 AMR655208 AWN655208 BGJ655208 BQF655208 CAB655208 CJX655208 CTT655208 DDP655208 DNL655208 DXH655208 EHD655208 EQZ655208 FAV655208 FKR655208 FUN655208 GEJ655208 GOF655208 GYB655208 HHX655208 HRT655208 IBP655208 ILL655208 IVH655208 JFD655208 JOZ655208 JYV655208 KIR655208 KSN655208 LCJ655208 LMF655208 LWB655208 MFX655208 MPT655208 MZP655208 NJL655208 NTH655208 ODD655208 OMZ655208 OWV655208 PGR655208 PQN655208 QAJ655208 QKF655208 QUB655208 RDX655208 RNT655208 RXP655208 SHL655208 SRH655208 TBD655208 TKZ655208 TUV655208 UER655208 UON655208 UYJ655208 VIF655208 VSB655208 WBX655208 WLT655208 WVP655208 H720744 JD720744 SZ720744 ACV720744 AMR720744 AWN720744 BGJ720744 BQF720744 CAB720744 CJX720744 CTT720744 DDP720744 DNL720744 DXH720744 EHD720744 EQZ720744 FAV720744 FKR720744 FUN720744 GEJ720744 GOF720744 GYB720744 HHX720744 HRT720744 IBP720744 ILL720744 IVH720744 JFD720744 JOZ720744 JYV720744 KIR720744 KSN720744 LCJ720744 LMF720744 LWB720744 MFX720744 MPT720744 MZP720744 NJL720744 NTH720744 ODD720744 OMZ720744 OWV720744 PGR720744 PQN720744 QAJ720744 QKF720744 QUB720744 RDX720744 RNT720744 RXP720744 SHL720744 SRH720744 TBD720744 TKZ720744 TUV720744 UER720744 UON720744 UYJ720744 VIF720744 VSB720744 WBX720744 WLT720744 WVP720744 H786280 JD786280 SZ786280 ACV786280 AMR786280 AWN786280 BGJ786280 BQF786280 CAB786280 CJX786280 CTT786280 DDP786280 DNL786280 DXH786280 EHD786280 EQZ786280 FAV786280 FKR786280 FUN786280 GEJ786280 GOF786280 GYB786280 HHX786280 HRT786280 IBP786280 ILL786280 IVH786280 JFD786280 JOZ786280 JYV786280 KIR786280 KSN786280 LCJ786280 LMF786280 LWB786280 MFX786280 MPT786280 MZP786280 NJL786280 NTH786280 ODD786280 OMZ786280 OWV786280 PGR786280 PQN786280 QAJ786280 QKF786280 QUB786280 RDX786280 RNT786280 RXP786280 SHL786280 SRH786280 TBD786280 TKZ786280 TUV786280 UER786280 UON786280 UYJ786280 VIF786280 VSB786280 WBX786280 WLT786280 WVP786280 H851816 JD851816 SZ851816 ACV851816 AMR851816 AWN851816 BGJ851816 BQF851816 CAB851816 CJX851816 CTT851816 DDP851816 DNL851816 DXH851816 EHD851816 EQZ851816 FAV851816 FKR851816 FUN851816 GEJ851816 GOF851816 GYB851816 HHX851816 HRT851816 IBP851816 ILL851816 IVH851816 JFD851816 JOZ851816 JYV851816 KIR851816 KSN851816 LCJ851816 LMF851816 LWB851816 MFX851816 MPT851816 MZP851816 NJL851816 NTH851816 ODD851816 OMZ851816 OWV851816 PGR851816 PQN851816 QAJ851816 QKF851816 QUB851816 RDX851816 RNT851816 RXP851816 SHL851816 SRH851816 TBD851816 TKZ851816 TUV851816 UER851816 UON851816 UYJ851816 VIF851816 VSB851816 WBX851816 WLT851816 WVP851816 H917352 JD917352 SZ917352 ACV917352 AMR917352 AWN917352 BGJ917352 BQF917352 CAB917352 CJX917352 CTT917352 DDP917352 DNL917352 DXH917352 EHD917352 EQZ917352 FAV917352 FKR917352 FUN917352 GEJ917352 GOF917352 GYB917352 HHX917352 HRT917352 IBP917352 ILL917352 IVH917352 JFD917352 JOZ917352 JYV917352 KIR917352 KSN917352 LCJ917352 LMF917352 LWB917352 MFX917352 MPT917352 MZP917352 NJL917352 NTH917352 ODD917352 OMZ917352 OWV917352 PGR917352 PQN917352 QAJ917352 QKF917352 QUB917352 RDX917352 RNT917352 RXP917352 SHL917352 SRH917352 TBD917352 TKZ917352 TUV917352 UER917352 UON917352 UYJ917352 VIF917352 VSB917352 WBX917352 WLT917352 WVP917352 H982888 JD982888 SZ982888 ACV982888 AMR982888 AWN982888 BGJ982888 BQF982888 CAB982888 CJX982888 CTT982888 DDP982888 DNL982888 DXH982888 EHD982888 EQZ982888 FAV982888 FKR982888 FUN982888 GEJ982888 GOF982888 GYB982888 HHX982888 HRT982888 IBP982888 ILL982888 IVH982888 JFD982888 JOZ982888 JYV982888 KIR982888 KSN982888 LCJ982888 LMF982888 LWB982888 MFX982888 MPT982888 MZP982888 NJL982888 NTH982888 ODD982888 OMZ982888 OWV982888 PGR982888 PQN982888 QAJ982888 QKF982888 QUB982888 RDX982888 RNT982888 RXP982888 SHL982888 SRH982888 TBD982888 TKZ982888 TUV982888 UER982888 UON982888 UYJ982888 VIF982888 VSB982888 WBX982888 WLT982888 WVP982888 WVY982958:WVY982966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F65384 JB65384 SX65384 ACT65384 AMP65384 AWL65384 BGH65384 BQD65384 BZZ65384 CJV65384 CTR65384 DDN65384 DNJ65384 DXF65384 EHB65384 EQX65384 FAT65384 FKP65384 FUL65384 GEH65384 GOD65384 GXZ65384 HHV65384 HRR65384 IBN65384 ILJ65384 IVF65384 JFB65384 JOX65384 JYT65384 KIP65384 KSL65384 LCH65384 LMD65384 LVZ65384 MFV65384 MPR65384 MZN65384 NJJ65384 NTF65384 ODB65384 OMX65384 OWT65384 PGP65384 PQL65384 QAH65384 QKD65384 QTZ65384 RDV65384 RNR65384 RXN65384 SHJ65384 SRF65384 TBB65384 TKX65384 TUT65384 UEP65384 UOL65384 UYH65384 VID65384 VRZ65384 WBV65384 WLR65384 WVN65384 F130920 JB130920 SX130920 ACT130920 AMP130920 AWL130920 BGH130920 BQD130920 BZZ130920 CJV130920 CTR130920 DDN130920 DNJ130920 DXF130920 EHB130920 EQX130920 FAT130920 FKP130920 FUL130920 GEH130920 GOD130920 GXZ130920 HHV130920 HRR130920 IBN130920 ILJ130920 IVF130920 JFB130920 JOX130920 JYT130920 KIP130920 KSL130920 LCH130920 LMD130920 LVZ130920 MFV130920 MPR130920 MZN130920 NJJ130920 NTF130920 ODB130920 OMX130920 OWT130920 PGP130920 PQL130920 QAH130920 QKD130920 QTZ130920 RDV130920 RNR130920 RXN130920 SHJ130920 SRF130920 TBB130920 TKX130920 TUT130920 UEP130920 UOL130920 UYH130920 VID130920 VRZ130920 WBV130920 WLR130920 WVN130920 F196456 JB196456 SX196456 ACT196456 AMP196456 AWL196456 BGH196456 BQD196456 BZZ196456 CJV196456 CTR196456 DDN196456 DNJ196456 DXF196456 EHB196456 EQX196456 FAT196456 FKP196456 FUL196456 GEH196456 GOD196456 GXZ196456 HHV196456 HRR196456 IBN196456 ILJ196456 IVF196456 JFB196456 JOX196456 JYT196456 KIP196456 KSL196456 LCH196456 LMD196456 LVZ196456 MFV196456 MPR196456 MZN196456 NJJ196456 NTF196456 ODB196456 OMX196456 OWT196456 PGP196456 PQL196456 QAH196456 QKD196456 QTZ196456 RDV196456 RNR196456 RXN196456 SHJ196456 SRF196456 TBB196456 TKX196456 TUT196456 UEP196456 UOL196456 UYH196456 VID196456 VRZ196456 WBV196456 WLR196456 WVN196456 F261992 JB261992 SX261992 ACT261992 AMP261992 AWL261992 BGH261992 BQD261992 BZZ261992 CJV261992 CTR261992 DDN261992 DNJ261992 DXF261992 EHB261992 EQX261992 FAT261992 FKP261992 FUL261992 GEH261992 GOD261992 GXZ261992 HHV261992 HRR261992 IBN261992 ILJ261992 IVF261992 JFB261992 JOX261992 JYT261992 KIP261992 KSL261992 LCH261992 LMD261992 LVZ261992 MFV261992 MPR261992 MZN261992 NJJ261992 NTF261992 ODB261992 OMX261992 OWT261992 PGP261992 PQL261992 QAH261992 QKD261992 QTZ261992 RDV261992 RNR261992 RXN261992 SHJ261992 SRF261992 TBB261992 TKX261992 TUT261992 UEP261992 UOL261992 UYH261992 VID261992 VRZ261992 WBV261992 WLR261992 WVN261992 F327528 JB327528 SX327528 ACT327528 AMP327528 AWL327528 BGH327528 BQD327528 BZZ327528 CJV327528 CTR327528 DDN327528 DNJ327528 DXF327528 EHB327528 EQX327528 FAT327528 FKP327528 FUL327528 GEH327528 GOD327528 GXZ327528 HHV327528 HRR327528 IBN327528 ILJ327528 IVF327528 JFB327528 JOX327528 JYT327528 KIP327528 KSL327528 LCH327528 LMD327528 LVZ327528 MFV327528 MPR327528 MZN327528 NJJ327528 NTF327528 ODB327528 OMX327528 OWT327528 PGP327528 PQL327528 QAH327528 QKD327528 QTZ327528 RDV327528 RNR327528 RXN327528 SHJ327528 SRF327528 TBB327528 TKX327528 TUT327528 UEP327528 UOL327528 UYH327528 VID327528 VRZ327528 WBV327528 WLR327528 WVN327528 F393064 JB393064 SX393064 ACT393064 AMP393064 AWL393064 BGH393064 BQD393064 BZZ393064 CJV393064 CTR393064 DDN393064 DNJ393064 DXF393064 EHB393064 EQX393064 FAT393064 FKP393064 FUL393064 GEH393064 GOD393064 GXZ393064 HHV393064 HRR393064 IBN393064 ILJ393064 IVF393064 JFB393064 JOX393064 JYT393064 KIP393064 KSL393064 LCH393064 LMD393064 LVZ393064 MFV393064 MPR393064 MZN393064 NJJ393064 NTF393064 ODB393064 OMX393064 OWT393064 PGP393064 PQL393064 QAH393064 QKD393064 QTZ393064 RDV393064 RNR393064 RXN393064 SHJ393064 SRF393064 TBB393064 TKX393064 TUT393064 UEP393064 UOL393064 UYH393064 VID393064 VRZ393064 WBV393064 WLR393064 WVN393064 F458600 JB458600 SX458600 ACT458600 AMP458600 AWL458600 BGH458600 BQD458600 BZZ458600 CJV458600 CTR458600 DDN458600 DNJ458600 DXF458600 EHB458600 EQX458600 FAT458600 FKP458600 FUL458600 GEH458600 GOD458600 GXZ458600 HHV458600 HRR458600 IBN458600 ILJ458600 IVF458600 JFB458600 JOX458600 JYT458600 KIP458600 KSL458600 LCH458600 LMD458600 LVZ458600 MFV458600 MPR458600 MZN458600 NJJ458600 NTF458600 ODB458600 OMX458600 OWT458600 PGP458600 PQL458600 QAH458600 QKD458600 QTZ458600 RDV458600 RNR458600 RXN458600 SHJ458600 SRF458600 TBB458600 TKX458600 TUT458600 UEP458600 UOL458600 UYH458600 VID458600 VRZ458600 WBV458600 WLR458600 WVN458600 F524136 JB524136 SX524136 ACT524136 AMP524136 AWL524136 BGH524136 BQD524136 BZZ524136 CJV524136 CTR524136 DDN524136 DNJ524136 DXF524136 EHB524136 EQX524136 FAT524136 FKP524136 FUL524136 GEH524136 GOD524136 GXZ524136 HHV524136 HRR524136 IBN524136 ILJ524136 IVF524136 JFB524136 JOX524136 JYT524136 KIP524136 KSL524136 LCH524136 LMD524136 LVZ524136 MFV524136 MPR524136 MZN524136 NJJ524136 NTF524136 ODB524136 OMX524136 OWT524136 PGP524136 PQL524136 QAH524136 QKD524136 QTZ524136 RDV524136 RNR524136 RXN524136 SHJ524136 SRF524136 TBB524136 TKX524136 TUT524136 UEP524136 UOL524136 UYH524136 VID524136 VRZ524136 WBV524136 WLR524136 WVN524136 F589672 JB589672 SX589672 ACT589672 AMP589672 AWL589672 BGH589672 BQD589672 BZZ589672 CJV589672 CTR589672 DDN589672 DNJ589672 DXF589672 EHB589672 EQX589672 FAT589672 FKP589672 FUL589672 GEH589672 GOD589672 GXZ589672 HHV589672 HRR589672 IBN589672 ILJ589672 IVF589672 JFB589672 JOX589672 JYT589672 KIP589672 KSL589672 LCH589672 LMD589672 LVZ589672 MFV589672 MPR589672 MZN589672 NJJ589672 NTF589672 ODB589672 OMX589672 OWT589672 PGP589672 PQL589672 QAH589672 QKD589672 QTZ589672 RDV589672 RNR589672 RXN589672 SHJ589672 SRF589672 TBB589672 TKX589672 TUT589672 UEP589672 UOL589672 UYH589672 VID589672 VRZ589672 WBV589672 WLR589672 WVN589672 F655208 JB655208 SX655208 ACT655208 AMP655208 AWL655208 BGH655208 BQD655208 BZZ655208 CJV655208 CTR655208 DDN655208 DNJ655208 DXF655208 EHB655208 EQX655208 FAT655208 FKP655208 FUL655208 GEH655208 GOD655208 GXZ655208 HHV655208 HRR655208 IBN655208 ILJ655208 IVF655208 JFB655208 JOX655208 JYT655208 KIP655208 KSL655208 LCH655208 LMD655208 LVZ655208 MFV655208 MPR655208 MZN655208 NJJ655208 NTF655208 ODB655208 OMX655208 OWT655208 PGP655208 PQL655208 QAH655208 QKD655208 QTZ655208 RDV655208 RNR655208 RXN655208 SHJ655208 SRF655208 TBB655208 TKX655208 TUT655208 UEP655208 UOL655208 UYH655208 VID655208 VRZ655208 WBV655208 WLR655208 WVN655208 F720744 JB720744 SX720744 ACT720744 AMP720744 AWL720744 BGH720744 BQD720744 BZZ720744 CJV720744 CTR720744 DDN720744 DNJ720744 DXF720744 EHB720744 EQX720744 FAT720744 FKP720744 FUL720744 GEH720744 GOD720744 GXZ720744 HHV720744 HRR720744 IBN720744 ILJ720744 IVF720744 JFB720744 JOX720744 JYT720744 KIP720744 KSL720744 LCH720744 LMD720744 LVZ720744 MFV720744 MPR720744 MZN720744 NJJ720744 NTF720744 ODB720744 OMX720744 OWT720744 PGP720744 PQL720744 QAH720744 QKD720744 QTZ720744 RDV720744 RNR720744 RXN720744 SHJ720744 SRF720744 TBB720744 TKX720744 TUT720744 UEP720744 UOL720744 UYH720744 VID720744 VRZ720744 WBV720744 WLR720744 WVN720744 F786280 JB786280 SX786280 ACT786280 AMP786280 AWL786280 BGH786280 BQD786280 BZZ786280 CJV786280 CTR786280 DDN786280 DNJ786280 DXF786280 EHB786280 EQX786280 FAT786280 FKP786280 FUL786280 GEH786280 GOD786280 GXZ786280 HHV786280 HRR786280 IBN786280 ILJ786280 IVF786280 JFB786280 JOX786280 JYT786280 KIP786280 KSL786280 LCH786280 LMD786280 LVZ786280 MFV786280 MPR786280 MZN786280 NJJ786280 NTF786280 ODB786280 OMX786280 OWT786280 PGP786280 PQL786280 QAH786280 QKD786280 QTZ786280 RDV786280 RNR786280 RXN786280 SHJ786280 SRF786280 TBB786280 TKX786280 TUT786280 UEP786280 UOL786280 UYH786280 VID786280 VRZ786280 WBV786280 WLR786280 WVN786280 F851816 JB851816 SX851816 ACT851816 AMP851816 AWL851816 BGH851816 BQD851816 BZZ851816 CJV851816 CTR851816 DDN851816 DNJ851816 DXF851816 EHB851816 EQX851816 FAT851816 FKP851816 FUL851816 GEH851816 GOD851816 GXZ851816 HHV851816 HRR851816 IBN851816 ILJ851816 IVF851816 JFB851816 JOX851816 JYT851816 KIP851816 KSL851816 LCH851816 LMD851816 LVZ851816 MFV851816 MPR851816 MZN851816 NJJ851816 NTF851816 ODB851816 OMX851816 OWT851816 PGP851816 PQL851816 QAH851816 QKD851816 QTZ851816 RDV851816 RNR851816 RXN851816 SHJ851816 SRF851816 TBB851816 TKX851816 TUT851816 UEP851816 UOL851816 UYH851816 VID851816 VRZ851816 WBV851816 WLR851816 WVN851816 F917352 JB917352 SX917352 ACT917352 AMP917352 AWL917352 BGH917352 BQD917352 BZZ917352 CJV917352 CTR917352 DDN917352 DNJ917352 DXF917352 EHB917352 EQX917352 FAT917352 FKP917352 FUL917352 GEH917352 GOD917352 GXZ917352 HHV917352 HRR917352 IBN917352 ILJ917352 IVF917352 JFB917352 JOX917352 JYT917352 KIP917352 KSL917352 LCH917352 LMD917352 LVZ917352 MFV917352 MPR917352 MZN917352 NJJ917352 NTF917352 ODB917352 OMX917352 OWT917352 PGP917352 PQL917352 QAH917352 QKD917352 QTZ917352 RDV917352 RNR917352 RXN917352 SHJ917352 SRF917352 TBB917352 TKX917352 TUT917352 UEP917352 UOL917352 UYH917352 VID917352 VRZ917352 WBV917352 WLR917352 WVN917352 F982888 JB982888 SX982888 ACT982888 AMP982888 AWL982888 BGH982888 BQD982888 BZZ982888 CJV982888 CTR982888 DDN982888 DNJ982888 DXF982888 EHB982888 EQX982888 FAT982888 FKP982888 FUL982888 GEH982888 GOD982888 GXZ982888 HHV982888 HRR982888 IBN982888 ILJ982888 IVF982888 JFB982888 JOX982888 JYT982888 KIP982888 KSL982888 LCH982888 LMD982888 LVZ982888 MFV982888 MPR982888 MZN982888 NJJ982888 NTF982888 ODB982888 OMX982888 OWT982888 PGP982888 PQL982888 QAH982888 QKD982888 QTZ982888 RDV982888 RNR982888 RXN982888 SHJ982888 SRF982888 TBB982888 TKX982888 TUT982888 UEP982888 UOL982888 UYH982888 VID982888 VRZ982888 WBV982888 WLR982888 WVN982888 F14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AC65384 JK65384 TG65384 ADC65384 AMY65384 AWU65384 BGQ65384 BQM65384 CAI65384 CKE65384 CUA65384 DDW65384 DNS65384 DXO65384 EHK65384 ERG65384 FBC65384 FKY65384 FUU65384 GEQ65384 GOM65384 GYI65384 HIE65384 HSA65384 IBW65384 ILS65384 IVO65384 JFK65384 JPG65384 JZC65384 KIY65384 KSU65384 LCQ65384 LMM65384 LWI65384 MGE65384 MQA65384 MZW65384 NJS65384 NTO65384 ODK65384 ONG65384 OXC65384 PGY65384 PQU65384 QAQ65384 QKM65384 QUI65384 REE65384 ROA65384 RXW65384 SHS65384 SRO65384 TBK65384 TLG65384 TVC65384 UEY65384 UOU65384 UYQ65384 VIM65384 VSI65384 WCE65384 WMA65384 WVW65384 AC130920 JK130920 TG130920 ADC130920 AMY130920 AWU130920 BGQ130920 BQM130920 CAI130920 CKE130920 CUA130920 DDW130920 DNS130920 DXO130920 EHK130920 ERG130920 FBC130920 FKY130920 FUU130920 GEQ130920 GOM130920 GYI130920 HIE130920 HSA130920 IBW130920 ILS130920 IVO130920 JFK130920 JPG130920 JZC130920 KIY130920 KSU130920 LCQ130920 LMM130920 LWI130920 MGE130920 MQA130920 MZW130920 NJS130920 NTO130920 ODK130920 ONG130920 OXC130920 PGY130920 PQU130920 QAQ130920 QKM130920 QUI130920 REE130920 ROA130920 RXW130920 SHS130920 SRO130920 TBK130920 TLG130920 TVC130920 UEY130920 UOU130920 UYQ130920 VIM130920 VSI130920 WCE130920 WMA130920 WVW130920 AC196456 JK196456 TG196456 ADC196456 AMY196456 AWU196456 BGQ196456 BQM196456 CAI196456 CKE196456 CUA196456 DDW196456 DNS196456 DXO196456 EHK196456 ERG196456 FBC196456 FKY196456 FUU196456 GEQ196456 GOM196456 GYI196456 HIE196456 HSA196456 IBW196456 ILS196456 IVO196456 JFK196456 JPG196456 JZC196456 KIY196456 KSU196456 LCQ196456 LMM196456 LWI196456 MGE196456 MQA196456 MZW196456 NJS196456 NTO196456 ODK196456 ONG196456 OXC196456 PGY196456 PQU196456 QAQ196456 QKM196456 QUI196456 REE196456 ROA196456 RXW196456 SHS196456 SRO196456 TBK196456 TLG196456 TVC196456 UEY196456 UOU196456 UYQ196456 VIM196456 VSI196456 WCE196456 WMA196456 WVW196456 AC261992 JK261992 TG261992 ADC261992 AMY261992 AWU261992 BGQ261992 BQM261992 CAI261992 CKE261992 CUA261992 DDW261992 DNS261992 DXO261992 EHK261992 ERG261992 FBC261992 FKY261992 FUU261992 GEQ261992 GOM261992 GYI261992 HIE261992 HSA261992 IBW261992 ILS261992 IVO261992 JFK261992 JPG261992 JZC261992 KIY261992 KSU261992 LCQ261992 LMM261992 LWI261992 MGE261992 MQA261992 MZW261992 NJS261992 NTO261992 ODK261992 ONG261992 OXC261992 PGY261992 PQU261992 QAQ261992 QKM261992 QUI261992 REE261992 ROA261992 RXW261992 SHS261992 SRO261992 TBK261992 TLG261992 TVC261992 UEY261992 UOU261992 UYQ261992 VIM261992 VSI261992 WCE261992 WMA261992 WVW261992 AC327528 JK327528 TG327528 ADC327528 AMY327528 AWU327528 BGQ327528 BQM327528 CAI327528 CKE327528 CUA327528 DDW327528 DNS327528 DXO327528 EHK327528 ERG327528 FBC327528 FKY327528 FUU327528 GEQ327528 GOM327528 GYI327528 HIE327528 HSA327528 IBW327528 ILS327528 IVO327528 JFK327528 JPG327528 JZC327528 KIY327528 KSU327528 LCQ327528 LMM327528 LWI327528 MGE327528 MQA327528 MZW327528 NJS327528 NTO327528 ODK327528 ONG327528 OXC327528 PGY327528 PQU327528 QAQ327528 QKM327528 QUI327528 REE327528 ROA327528 RXW327528 SHS327528 SRO327528 TBK327528 TLG327528 TVC327528 UEY327528 UOU327528 UYQ327528 VIM327528 VSI327528 WCE327528 WMA327528 WVW327528 AC393064 JK393064 TG393064 ADC393064 AMY393064 AWU393064 BGQ393064 BQM393064 CAI393064 CKE393064 CUA393064 DDW393064 DNS393064 DXO393064 EHK393064 ERG393064 FBC393064 FKY393064 FUU393064 GEQ393064 GOM393064 GYI393064 HIE393064 HSA393064 IBW393064 ILS393064 IVO393064 JFK393064 JPG393064 JZC393064 KIY393064 KSU393064 LCQ393064 LMM393064 LWI393064 MGE393064 MQA393064 MZW393064 NJS393064 NTO393064 ODK393064 ONG393064 OXC393064 PGY393064 PQU393064 QAQ393064 QKM393064 QUI393064 REE393064 ROA393064 RXW393064 SHS393064 SRO393064 TBK393064 TLG393064 TVC393064 UEY393064 UOU393064 UYQ393064 VIM393064 VSI393064 WCE393064 WMA393064 WVW393064 AC458600 JK458600 TG458600 ADC458600 AMY458600 AWU458600 BGQ458600 BQM458600 CAI458600 CKE458600 CUA458600 DDW458600 DNS458600 DXO458600 EHK458600 ERG458600 FBC458600 FKY458600 FUU458600 GEQ458600 GOM458600 GYI458600 HIE458600 HSA458600 IBW458600 ILS458600 IVO458600 JFK458600 JPG458600 JZC458600 KIY458600 KSU458600 LCQ458600 LMM458600 LWI458600 MGE458600 MQA458600 MZW458600 NJS458600 NTO458600 ODK458600 ONG458600 OXC458600 PGY458600 PQU458600 QAQ458600 QKM458600 QUI458600 REE458600 ROA458600 RXW458600 SHS458600 SRO458600 TBK458600 TLG458600 TVC458600 UEY458600 UOU458600 UYQ458600 VIM458600 VSI458600 WCE458600 WMA458600 WVW458600 AC524136 JK524136 TG524136 ADC524136 AMY524136 AWU524136 BGQ524136 BQM524136 CAI524136 CKE524136 CUA524136 DDW524136 DNS524136 DXO524136 EHK524136 ERG524136 FBC524136 FKY524136 FUU524136 GEQ524136 GOM524136 GYI524136 HIE524136 HSA524136 IBW524136 ILS524136 IVO524136 JFK524136 JPG524136 JZC524136 KIY524136 KSU524136 LCQ524136 LMM524136 LWI524136 MGE524136 MQA524136 MZW524136 NJS524136 NTO524136 ODK524136 ONG524136 OXC524136 PGY524136 PQU524136 QAQ524136 QKM524136 QUI524136 REE524136 ROA524136 RXW524136 SHS524136 SRO524136 TBK524136 TLG524136 TVC524136 UEY524136 UOU524136 UYQ524136 VIM524136 VSI524136 WCE524136 WMA524136 WVW524136 AC589672 JK589672 TG589672 ADC589672 AMY589672 AWU589672 BGQ589672 BQM589672 CAI589672 CKE589672 CUA589672 DDW589672 DNS589672 DXO589672 EHK589672 ERG589672 FBC589672 FKY589672 FUU589672 GEQ589672 GOM589672 GYI589672 HIE589672 HSA589672 IBW589672 ILS589672 IVO589672 JFK589672 JPG589672 JZC589672 KIY589672 KSU589672 LCQ589672 LMM589672 LWI589672 MGE589672 MQA589672 MZW589672 NJS589672 NTO589672 ODK589672 ONG589672 OXC589672 PGY589672 PQU589672 QAQ589672 QKM589672 QUI589672 REE589672 ROA589672 RXW589672 SHS589672 SRO589672 TBK589672 TLG589672 TVC589672 UEY589672 UOU589672 UYQ589672 VIM589672 VSI589672 WCE589672 WMA589672 WVW589672 AC655208 JK655208 TG655208 ADC655208 AMY655208 AWU655208 BGQ655208 BQM655208 CAI655208 CKE655208 CUA655208 DDW655208 DNS655208 DXO655208 EHK655208 ERG655208 FBC655208 FKY655208 FUU655208 GEQ655208 GOM655208 GYI655208 HIE655208 HSA655208 IBW655208 ILS655208 IVO655208 JFK655208 JPG655208 JZC655208 KIY655208 KSU655208 LCQ655208 LMM655208 LWI655208 MGE655208 MQA655208 MZW655208 NJS655208 NTO655208 ODK655208 ONG655208 OXC655208 PGY655208 PQU655208 QAQ655208 QKM655208 QUI655208 REE655208 ROA655208 RXW655208 SHS655208 SRO655208 TBK655208 TLG655208 TVC655208 UEY655208 UOU655208 UYQ655208 VIM655208 VSI655208 WCE655208 WMA655208 WVW655208 AC720744 JK720744 TG720744 ADC720744 AMY720744 AWU720744 BGQ720744 BQM720744 CAI720744 CKE720744 CUA720744 DDW720744 DNS720744 DXO720744 EHK720744 ERG720744 FBC720744 FKY720744 FUU720744 GEQ720744 GOM720744 GYI720744 HIE720744 HSA720744 IBW720744 ILS720744 IVO720744 JFK720744 JPG720744 JZC720744 KIY720744 KSU720744 LCQ720744 LMM720744 LWI720744 MGE720744 MQA720744 MZW720744 NJS720744 NTO720744 ODK720744 ONG720744 OXC720744 PGY720744 PQU720744 QAQ720744 QKM720744 QUI720744 REE720744 ROA720744 RXW720744 SHS720744 SRO720744 TBK720744 TLG720744 TVC720744 UEY720744 UOU720744 UYQ720744 VIM720744 VSI720744 WCE720744 WMA720744 WVW720744 AC786280 JK786280 TG786280 ADC786280 AMY786280 AWU786280 BGQ786280 BQM786280 CAI786280 CKE786280 CUA786280 DDW786280 DNS786280 DXO786280 EHK786280 ERG786280 FBC786280 FKY786280 FUU786280 GEQ786280 GOM786280 GYI786280 HIE786280 HSA786280 IBW786280 ILS786280 IVO786280 JFK786280 JPG786280 JZC786280 KIY786280 KSU786280 LCQ786280 LMM786280 LWI786280 MGE786280 MQA786280 MZW786280 NJS786280 NTO786280 ODK786280 ONG786280 OXC786280 PGY786280 PQU786280 QAQ786280 QKM786280 QUI786280 REE786280 ROA786280 RXW786280 SHS786280 SRO786280 TBK786280 TLG786280 TVC786280 UEY786280 UOU786280 UYQ786280 VIM786280 VSI786280 WCE786280 WMA786280 WVW786280 AC851816 JK851816 TG851816 ADC851816 AMY851816 AWU851816 BGQ851816 BQM851816 CAI851816 CKE851816 CUA851816 DDW851816 DNS851816 DXO851816 EHK851816 ERG851816 FBC851816 FKY851816 FUU851816 GEQ851816 GOM851816 GYI851816 HIE851816 HSA851816 IBW851816 ILS851816 IVO851816 JFK851816 JPG851816 JZC851816 KIY851816 KSU851816 LCQ851816 LMM851816 LWI851816 MGE851816 MQA851816 MZW851816 NJS851816 NTO851816 ODK851816 ONG851816 OXC851816 PGY851816 PQU851816 QAQ851816 QKM851816 QUI851816 REE851816 ROA851816 RXW851816 SHS851816 SRO851816 TBK851816 TLG851816 TVC851816 UEY851816 UOU851816 UYQ851816 VIM851816 VSI851816 WCE851816 WMA851816 WVW851816 AC917352 JK917352 TG917352 ADC917352 AMY917352 AWU917352 BGQ917352 BQM917352 CAI917352 CKE917352 CUA917352 DDW917352 DNS917352 DXO917352 EHK917352 ERG917352 FBC917352 FKY917352 FUU917352 GEQ917352 GOM917352 GYI917352 HIE917352 HSA917352 IBW917352 ILS917352 IVO917352 JFK917352 JPG917352 JZC917352 KIY917352 KSU917352 LCQ917352 LMM917352 LWI917352 MGE917352 MQA917352 MZW917352 NJS917352 NTO917352 ODK917352 ONG917352 OXC917352 PGY917352 PQU917352 QAQ917352 QKM917352 QUI917352 REE917352 ROA917352 RXW917352 SHS917352 SRO917352 TBK917352 TLG917352 TVC917352 UEY917352 UOU917352 UYQ917352 VIM917352 VSI917352 WCE917352 WMA917352 WVW917352 AC982888 JK982888 TG982888 ADC982888 AMY982888 AWU982888 BGQ982888 BQM982888 CAI982888 CKE982888 CUA982888 DDW982888 DNS982888 DXO982888 EHK982888 ERG982888 FBC982888 FKY982888 FUU982888 GEQ982888 GOM982888 GYI982888 HIE982888 HSA982888 IBW982888 ILS982888 IVO982888 JFK982888 JPG982888 JZC982888 KIY982888 KSU982888 LCQ982888 LMM982888 LWI982888 MGE982888 MQA982888 MZW982888 NJS982888 NTO982888 ODK982888 ONG982888 OXC982888 PGY982888 PQU982888 QAQ982888 QKM982888 QUI982888 REE982888 ROA982888 RXW982888 SHS982888 SRO982888 TBK982888 TLG982888 TVC982888 UEY982888 UOU982888 UYQ982888 VIM982888 VSI982888 WCE982888 WMA982888 WVW982888 AC14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AE65384 JM65384 TI65384 ADE65384 ANA65384 AWW65384 BGS65384 BQO65384 CAK65384 CKG65384 CUC65384 DDY65384 DNU65384 DXQ65384 EHM65384 ERI65384 FBE65384 FLA65384 FUW65384 GES65384 GOO65384 GYK65384 HIG65384 HSC65384 IBY65384 ILU65384 IVQ65384 JFM65384 JPI65384 JZE65384 KJA65384 KSW65384 LCS65384 LMO65384 LWK65384 MGG65384 MQC65384 MZY65384 NJU65384 NTQ65384 ODM65384 ONI65384 OXE65384 PHA65384 PQW65384 QAS65384 QKO65384 QUK65384 REG65384 ROC65384 RXY65384 SHU65384 SRQ65384 TBM65384 TLI65384 TVE65384 UFA65384 UOW65384 UYS65384 VIO65384 VSK65384 WCG65384 WMC65384 WVY65384 AE130920 JM130920 TI130920 ADE130920 ANA130920 AWW130920 BGS130920 BQO130920 CAK130920 CKG130920 CUC130920 DDY130920 DNU130920 DXQ130920 EHM130920 ERI130920 FBE130920 FLA130920 FUW130920 GES130920 GOO130920 GYK130920 HIG130920 HSC130920 IBY130920 ILU130920 IVQ130920 JFM130920 JPI130920 JZE130920 KJA130920 KSW130920 LCS130920 LMO130920 LWK130920 MGG130920 MQC130920 MZY130920 NJU130920 NTQ130920 ODM130920 ONI130920 OXE130920 PHA130920 PQW130920 QAS130920 QKO130920 QUK130920 REG130920 ROC130920 RXY130920 SHU130920 SRQ130920 TBM130920 TLI130920 TVE130920 UFA130920 UOW130920 UYS130920 VIO130920 VSK130920 WCG130920 WMC130920 WVY130920 AE196456 JM196456 TI196456 ADE196456 ANA196456 AWW196456 BGS196456 BQO196456 CAK196456 CKG196456 CUC196456 DDY196456 DNU196456 DXQ196456 EHM196456 ERI196456 FBE196456 FLA196456 FUW196456 GES196456 GOO196456 GYK196456 HIG196456 HSC196456 IBY196456 ILU196456 IVQ196456 JFM196456 JPI196456 JZE196456 KJA196456 KSW196456 LCS196456 LMO196456 LWK196456 MGG196456 MQC196456 MZY196456 NJU196456 NTQ196456 ODM196456 ONI196456 OXE196456 PHA196456 PQW196456 QAS196456 QKO196456 QUK196456 REG196456 ROC196456 RXY196456 SHU196456 SRQ196456 TBM196456 TLI196456 TVE196456 UFA196456 UOW196456 UYS196456 VIO196456 VSK196456 WCG196456 WMC196456 WVY196456 AE261992 JM261992 TI261992 ADE261992 ANA261992 AWW261992 BGS261992 BQO261992 CAK261992 CKG261992 CUC261992 DDY261992 DNU261992 DXQ261992 EHM261992 ERI261992 FBE261992 FLA261992 FUW261992 GES261992 GOO261992 GYK261992 HIG261992 HSC261992 IBY261992 ILU261992 IVQ261992 JFM261992 JPI261992 JZE261992 KJA261992 KSW261992 LCS261992 LMO261992 LWK261992 MGG261992 MQC261992 MZY261992 NJU261992 NTQ261992 ODM261992 ONI261992 OXE261992 PHA261992 PQW261992 QAS261992 QKO261992 QUK261992 REG261992 ROC261992 RXY261992 SHU261992 SRQ261992 TBM261992 TLI261992 TVE261992 UFA261992 UOW261992 UYS261992 VIO261992 VSK261992 WCG261992 WMC261992 WVY261992 AE327528 JM327528 TI327528 ADE327528 ANA327528 AWW327528 BGS327528 BQO327528 CAK327528 CKG327528 CUC327528 DDY327528 DNU327528 DXQ327528 EHM327528 ERI327528 FBE327528 FLA327528 FUW327528 GES327528 GOO327528 GYK327528 HIG327528 HSC327528 IBY327528 ILU327528 IVQ327528 JFM327528 JPI327528 JZE327528 KJA327528 KSW327528 LCS327528 LMO327528 LWK327528 MGG327528 MQC327528 MZY327528 NJU327528 NTQ327528 ODM327528 ONI327528 OXE327528 PHA327528 PQW327528 QAS327528 QKO327528 QUK327528 REG327528 ROC327528 RXY327528 SHU327528 SRQ327528 TBM327528 TLI327528 TVE327528 UFA327528 UOW327528 UYS327528 VIO327528 VSK327528 WCG327528 WMC327528 WVY327528 AE393064 JM393064 TI393064 ADE393064 ANA393064 AWW393064 BGS393064 BQO393064 CAK393064 CKG393064 CUC393064 DDY393064 DNU393064 DXQ393064 EHM393064 ERI393064 FBE393064 FLA393064 FUW393064 GES393064 GOO393064 GYK393064 HIG393064 HSC393064 IBY393064 ILU393064 IVQ393064 JFM393064 JPI393064 JZE393064 KJA393064 KSW393064 LCS393064 LMO393064 LWK393064 MGG393064 MQC393064 MZY393064 NJU393064 NTQ393064 ODM393064 ONI393064 OXE393064 PHA393064 PQW393064 QAS393064 QKO393064 QUK393064 REG393064 ROC393064 RXY393064 SHU393064 SRQ393064 TBM393064 TLI393064 TVE393064 UFA393064 UOW393064 UYS393064 VIO393064 VSK393064 WCG393064 WMC393064 WVY393064 AE458600 JM458600 TI458600 ADE458600 ANA458600 AWW458600 BGS458600 BQO458600 CAK458600 CKG458600 CUC458600 DDY458600 DNU458600 DXQ458600 EHM458600 ERI458600 FBE458600 FLA458600 FUW458600 GES458600 GOO458600 GYK458600 HIG458600 HSC458600 IBY458600 ILU458600 IVQ458600 JFM458600 JPI458600 JZE458600 KJA458600 KSW458600 LCS458600 LMO458600 LWK458600 MGG458600 MQC458600 MZY458600 NJU458600 NTQ458600 ODM458600 ONI458600 OXE458600 PHA458600 PQW458600 QAS458600 QKO458600 QUK458600 REG458600 ROC458600 RXY458600 SHU458600 SRQ458600 TBM458600 TLI458600 TVE458600 UFA458600 UOW458600 UYS458600 VIO458600 VSK458600 WCG458600 WMC458600 WVY458600 AE524136 JM524136 TI524136 ADE524136 ANA524136 AWW524136 BGS524136 BQO524136 CAK524136 CKG524136 CUC524136 DDY524136 DNU524136 DXQ524136 EHM524136 ERI524136 FBE524136 FLA524136 FUW524136 GES524136 GOO524136 GYK524136 HIG524136 HSC524136 IBY524136 ILU524136 IVQ524136 JFM524136 JPI524136 JZE524136 KJA524136 KSW524136 LCS524136 LMO524136 LWK524136 MGG524136 MQC524136 MZY524136 NJU524136 NTQ524136 ODM524136 ONI524136 OXE524136 PHA524136 PQW524136 QAS524136 QKO524136 QUK524136 REG524136 ROC524136 RXY524136 SHU524136 SRQ524136 TBM524136 TLI524136 TVE524136 UFA524136 UOW524136 UYS524136 VIO524136 VSK524136 WCG524136 WMC524136 WVY524136 AE589672 JM589672 TI589672 ADE589672 ANA589672 AWW589672 BGS589672 BQO589672 CAK589672 CKG589672 CUC589672 DDY589672 DNU589672 DXQ589672 EHM589672 ERI589672 FBE589672 FLA589672 FUW589672 GES589672 GOO589672 GYK589672 HIG589672 HSC589672 IBY589672 ILU589672 IVQ589672 JFM589672 JPI589672 JZE589672 KJA589672 KSW589672 LCS589672 LMO589672 LWK589672 MGG589672 MQC589672 MZY589672 NJU589672 NTQ589672 ODM589672 ONI589672 OXE589672 PHA589672 PQW589672 QAS589672 QKO589672 QUK589672 REG589672 ROC589672 RXY589672 SHU589672 SRQ589672 TBM589672 TLI589672 TVE589672 UFA589672 UOW589672 UYS589672 VIO589672 VSK589672 WCG589672 WMC589672 WVY589672 AE655208 JM655208 TI655208 ADE655208 ANA655208 AWW655208 BGS655208 BQO655208 CAK655208 CKG655208 CUC655208 DDY655208 DNU655208 DXQ655208 EHM655208 ERI655208 FBE655208 FLA655208 FUW655208 GES655208 GOO655208 GYK655208 HIG655208 HSC655208 IBY655208 ILU655208 IVQ655208 JFM655208 JPI655208 JZE655208 KJA655208 KSW655208 LCS655208 LMO655208 LWK655208 MGG655208 MQC655208 MZY655208 NJU655208 NTQ655208 ODM655208 ONI655208 OXE655208 PHA655208 PQW655208 QAS655208 QKO655208 QUK655208 REG655208 ROC655208 RXY655208 SHU655208 SRQ655208 TBM655208 TLI655208 TVE655208 UFA655208 UOW655208 UYS655208 VIO655208 VSK655208 WCG655208 WMC655208 WVY655208 AE720744 JM720744 TI720744 ADE720744 ANA720744 AWW720744 BGS720744 BQO720744 CAK720744 CKG720744 CUC720744 DDY720744 DNU720744 DXQ720744 EHM720744 ERI720744 FBE720744 FLA720744 FUW720744 GES720744 GOO720744 GYK720744 HIG720744 HSC720744 IBY720744 ILU720744 IVQ720744 JFM720744 JPI720744 JZE720744 KJA720744 KSW720744 LCS720744 LMO720744 LWK720744 MGG720744 MQC720744 MZY720744 NJU720744 NTQ720744 ODM720744 ONI720744 OXE720744 PHA720744 PQW720744 QAS720744 QKO720744 QUK720744 REG720744 ROC720744 RXY720744 SHU720744 SRQ720744 TBM720744 TLI720744 TVE720744 UFA720744 UOW720744 UYS720744 VIO720744 VSK720744 WCG720744 WMC720744 WVY720744 AE786280 JM786280 TI786280 ADE786280 ANA786280 AWW786280 BGS786280 BQO786280 CAK786280 CKG786280 CUC786280 DDY786280 DNU786280 DXQ786280 EHM786280 ERI786280 FBE786280 FLA786280 FUW786280 GES786280 GOO786280 GYK786280 HIG786280 HSC786280 IBY786280 ILU786280 IVQ786280 JFM786280 JPI786280 JZE786280 KJA786280 KSW786280 LCS786280 LMO786280 LWK786280 MGG786280 MQC786280 MZY786280 NJU786280 NTQ786280 ODM786280 ONI786280 OXE786280 PHA786280 PQW786280 QAS786280 QKO786280 QUK786280 REG786280 ROC786280 RXY786280 SHU786280 SRQ786280 TBM786280 TLI786280 TVE786280 UFA786280 UOW786280 UYS786280 VIO786280 VSK786280 WCG786280 WMC786280 WVY786280 AE851816 JM851816 TI851816 ADE851816 ANA851816 AWW851816 BGS851816 BQO851816 CAK851816 CKG851816 CUC851816 DDY851816 DNU851816 DXQ851816 EHM851816 ERI851816 FBE851816 FLA851816 FUW851816 GES851816 GOO851816 GYK851816 HIG851816 HSC851816 IBY851816 ILU851816 IVQ851816 JFM851816 JPI851816 JZE851816 KJA851816 KSW851816 LCS851816 LMO851816 LWK851816 MGG851816 MQC851816 MZY851816 NJU851816 NTQ851816 ODM851816 ONI851816 OXE851816 PHA851816 PQW851816 QAS851816 QKO851816 QUK851816 REG851816 ROC851816 RXY851816 SHU851816 SRQ851816 TBM851816 TLI851816 TVE851816 UFA851816 UOW851816 UYS851816 VIO851816 VSK851816 WCG851816 WMC851816 WVY851816 AE917352 JM917352 TI917352 ADE917352 ANA917352 AWW917352 BGS917352 BQO917352 CAK917352 CKG917352 CUC917352 DDY917352 DNU917352 DXQ917352 EHM917352 ERI917352 FBE917352 FLA917352 FUW917352 GES917352 GOO917352 GYK917352 HIG917352 HSC917352 IBY917352 ILU917352 IVQ917352 JFM917352 JPI917352 JZE917352 KJA917352 KSW917352 LCS917352 LMO917352 LWK917352 MGG917352 MQC917352 MZY917352 NJU917352 NTQ917352 ODM917352 ONI917352 OXE917352 PHA917352 PQW917352 QAS917352 QKO917352 QUK917352 REG917352 ROC917352 RXY917352 SHU917352 SRQ917352 TBM917352 TLI917352 TVE917352 UFA917352 UOW917352 UYS917352 VIO917352 VSK917352 WCG917352 WMC917352 WVY917352 AE982888 JM982888 TI982888 ADE982888 ANA982888 AWW982888 BGS982888 BQO982888 CAK982888 CKG982888 CUC982888 DDY982888 DNU982888 DXQ982888 EHM982888 ERI982888 FBE982888 FLA982888 FUW982888 GES982888 GOO982888 GYK982888 HIG982888 HSC982888 IBY982888 ILU982888 IVQ982888 JFM982888 JPI982888 JZE982888 KJA982888 KSW982888 LCS982888 LMO982888 LWK982888 MGG982888 MQC982888 MZY982888 NJU982888 NTQ982888 ODM982888 ONI982888 OXE982888 PHA982888 PQW982888 QAS982888 QKO982888 QUK982888 REG982888 ROC982888 RXY982888 SHU982888 SRQ982888 TBM982888 TLI982888 TVE982888 UFA982888 UOW982888 UYS982888 VIO982888 VSK982888 WCG982888 WMC982888 WVY982888 AE65380 JM65380 TI65380 ADE65380 ANA65380 AWW65380 BGS65380 BQO65380 CAK65380 CKG65380 CUC65380 DDY65380 DNU65380 DXQ65380 EHM65380 ERI65380 FBE65380 FLA65380 FUW65380 GES65380 GOO65380 GYK65380 HIG65380 HSC65380 IBY65380 ILU65380 IVQ65380 JFM65380 JPI65380 JZE65380 KJA65380 KSW65380 LCS65380 LMO65380 LWK65380 MGG65380 MQC65380 MZY65380 NJU65380 NTQ65380 ODM65380 ONI65380 OXE65380 PHA65380 PQW65380 QAS65380 QKO65380 QUK65380 REG65380 ROC65380 RXY65380 SHU65380 SRQ65380 TBM65380 TLI65380 TVE65380 UFA65380 UOW65380 UYS65380 VIO65380 VSK65380 WCG65380 WMC65380 WVY65380 AE130916 JM130916 TI130916 ADE130916 ANA130916 AWW130916 BGS130916 BQO130916 CAK130916 CKG130916 CUC130916 DDY130916 DNU130916 DXQ130916 EHM130916 ERI130916 FBE130916 FLA130916 FUW130916 GES130916 GOO130916 GYK130916 HIG130916 HSC130916 IBY130916 ILU130916 IVQ130916 JFM130916 JPI130916 JZE130916 KJA130916 KSW130916 LCS130916 LMO130916 LWK130916 MGG130916 MQC130916 MZY130916 NJU130916 NTQ130916 ODM130916 ONI130916 OXE130916 PHA130916 PQW130916 QAS130916 QKO130916 QUK130916 REG130916 ROC130916 RXY130916 SHU130916 SRQ130916 TBM130916 TLI130916 TVE130916 UFA130916 UOW130916 UYS130916 VIO130916 VSK130916 WCG130916 WMC130916 WVY130916 AE196452 JM196452 TI196452 ADE196452 ANA196452 AWW196452 BGS196452 BQO196452 CAK196452 CKG196452 CUC196452 DDY196452 DNU196452 DXQ196452 EHM196452 ERI196452 FBE196452 FLA196452 FUW196452 GES196452 GOO196452 GYK196452 HIG196452 HSC196452 IBY196452 ILU196452 IVQ196452 JFM196452 JPI196452 JZE196452 KJA196452 KSW196452 LCS196452 LMO196452 LWK196452 MGG196452 MQC196452 MZY196452 NJU196452 NTQ196452 ODM196452 ONI196452 OXE196452 PHA196452 PQW196452 QAS196452 QKO196452 QUK196452 REG196452 ROC196452 RXY196452 SHU196452 SRQ196452 TBM196452 TLI196452 TVE196452 UFA196452 UOW196452 UYS196452 VIO196452 VSK196452 WCG196452 WMC196452 WVY196452 AE261988 JM261988 TI261988 ADE261988 ANA261988 AWW261988 BGS261988 BQO261988 CAK261988 CKG261988 CUC261988 DDY261988 DNU261988 DXQ261988 EHM261988 ERI261988 FBE261988 FLA261988 FUW261988 GES261988 GOO261988 GYK261988 HIG261988 HSC261988 IBY261988 ILU261988 IVQ261988 JFM261988 JPI261988 JZE261988 KJA261988 KSW261988 LCS261988 LMO261988 LWK261988 MGG261988 MQC261988 MZY261988 NJU261988 NTQ261988 ODM261988 ONI261988 OXE261988 PHA261988 PQW261988 QAS261988 QKO261988 QUK261988 REG261988 ROC261988 RXY261988 SHU261988 SRQ261988 TBM261988 TLI261988 TVE261988 UFA261988 UOW261988 UYS261988 VIO261988 VSK261988 WCG261988 WMC261988 WVY261988 AE327524 JM327524 TI327524 ADE327524 ANA327524 AWW327524 BGS327524 BQO327524 CAK327524 CKG327524 CUC327524 DDY327524 DNU327524 DXQ327524 EHM327524 ERI327524 FBE327524 FLA327524 FUW327524 GES327524 GOO327524 GYK327524 HIG327524 HSC327524 IBY327524 ILU327524 IVQ327524 JFM327524 JPI327524 JZE327524 KJA327524 KSW327524 LCS327524 LMO327524 LWK327524 MGG327524 MQC327524 MZY327524 NJU327524 NTQ327524 ODM327524 ONI327524 OXE327524 PHA327524 PQW327524 QAS327524 QKO327524 QUK327524 REG327524 ROC327524 RXY327524 SHU327524 SRQ327524 TBM327524 TLI327524 TVE327524 UFA327524 UOW327524 UYS327524 VIO327524 VSK327524 WCG327524 WMC327524 WVY327524 AE393060 JM393060 TI393060 ADE393060 ANA393060 AWW393060 BGS393060 BQO393060 CAK393060 CKG393060 CUC393060 DDY393060 DNU393060 DXQ393060 EHM393060 ERI393060 FBE393060 FLA393060 FUW393060 GES393060 GOO393060 GYK393060 HIG393060 HSC393060 IBY393060 ILU393060 IVQ393060 JFM393060 JPI393060 JZE393060 KJA393060 KSW393060 LCS393060 LMO393060 LWK393060 MGG393060 MQC393060 MZY393060 NJU393060 NTQ393060 ODM393060 ONI393060 OXE393060 PHA393060 PQW393060 QAS393060 QKO393060 QUK393060 REG393060 ROC393060 RXY393060 SHU393060 SRQ393060 TBM393060 TLI393060 TVE393060 UFA393060 UOW393060 UYS393060 VIO393060 VSK393060 WCG393060 WMC393060 WVY393060 AE458596 JM458596 TI458596 ADE458596 ANA458596 AWW458596 BGS458596 BQO458596 CAK458596 CKG458596 CUC458596 DDY458596 DNU458596 DXQ458596 EHM458596 ERI458596 FBE458596 FLA458596 FUW458596 GES458596 GOO458596 GYK458596 HIG458596 HSC458596 IBY458596 ILU458596 IVQ458596 JFM458596 JPI458596 JZE458596 KJA458596 KSW458596 LCS458596 LMO458596 LWK458596 MGG458596 MQC458596 MZY458596 NJU458596 NTQ458596 ODM458596 ONI458596 OXE458596 PHA458596 PQW458596 QAS458596 QKO458596 QUK458596 REG458596 ROC458596 RXY458596 SHU458596 SRQ458596 TBM458596 TLI458596 TVE458596 UFA458596 UOW458596 UYS458596 VIO458596 VSK458596 WCG458596 WMC458596 WVY458596 AE524132 JM524132 TI524132 ADE524132 ANA524132 AWW524132 BGS524132 BQO524132 CAK524132 CKG524132 CUC524132 DDY524132 DNU524132 DXQ524132 EHM524132 ERI524132 FBE524132 FLA524132 FUW524132 GES524132 GOO524132 GYK524132 HIG524132 HSC524132 IBY524132 ILU524132 IVQ524132 JFM524132 JPI524132 JZE524132 KJA524132 KSW524132 LCS524132 LMO524132 LWK524132 MGG524132 MQC524132 MZY524132 NJU524132 NTQ524132 ODM524132 ONI524132 OXE524132 PHA524132 PQW524132 QAS524132 QKO524132 QUK524132 REG524132 ROC524132 RXY524132 SHU524132 SRQ524132 TBM524132 TLI524132 TVE524132 UFA524132 UOW524132 UYS524132 VIO524132 VSK524132 WCG524132 WMC524132 WVY524132 AE589668 JM589668 TI589668 ADE589668 ANA589668 AWW589668 BGS589668 BQO589668 CAK589668 CKG589668 CUC589668 DDY589668 DNU589668 DXQ589668 EHM589668 ERI589668 FBE589668 FLA589668 FUW589668 GES589668 GOO589668 GYK589668 HIG589668 HSC589668 IBY589668 ILU589668 IVQ589668 JFM589668 JPI589668 JZE589668 KJA589668 KSW589668 LCS589668 LMO589668 LWK589668 MGG589668 MQC589668 MZY589668 NJU589668 NTQ589668 ODM589668 ONI589668 OXE589668 PHA589668 PQW589668 QAS589668 QKO589668 QUK589668 REG589668 ROC589668 RXY589668 SHU589668 SRQ589668 TBM589668 TLI589668 TVE589668 UFA589668 UOW589668 UYS589668 VIO589668 VSK589668 WCG589668 WMC589668 WVY589668 AE655204 JM655204 TI655204 ADE655204 ANA655204 AWW655204 BGS655204 BQO655204 CAK655204 CKG655204 CUC655204 DDY655204 DNU655204 DXQ655204 EHM655204 ERI655204 FBE655204 FLA655204 FUW655204 GES655204 GOO655204 GYK655204 HIG655204 HSC655204 IBY655204 ILU655204 IVQ655204 JFM655204 JPI655204 JZE655204 KJA655204 KSW655204 LCS655204 LMO655204 LWK655204 MGG655204 MQC655204 MZY655204 NJU655204 NTQ655204 ODM655204 ONI655204 OXE655204 PHA655204 PQW655204 QAS655204 QKO655204 QUK655204 REG655204 ROC655204 RXY655204 SHU655204 SRQ655204 TBM655204 TLI655204 TVE655204 UFA655204 UOW655204 UYS655204 VIO655204 VSK655204 WCG655204 WMC655204 WVY655204 AE720740 JM720740 TI720740 ADE720740 ANA720740 AWW720740 BGS720740 BQO720740 CAK720740 CKG720740 CUC720740 DDY720740 DNU720740 DXQ720740 EHM720740 ERI720740 FBE720740 FLA720740 FUW720740 GES720740 GOO720740 GYK720740 HIG720740 HSC720740 IBY720740 ILU720740 IVQ720740 JFM720740 JPI720740 JZE720740 KJA720740 KSW720740 LCS720740 LMO720740 LWK720740 MGG720740 MQC720740 MZY720740 NJU720740 NTQ720740 ODM720740 ONI720740 OXE720740 PHA720740 PQW720740 QAS720740 QKO720740 QUK720740 REG720740 ROC720740 RXY720740 SHU720740 SRQ720740 TBM720740 TLI720740 TVE720740 UFA720740 UOW720740 UYS720740 VIO720740 VSK720740 WCG720740 WMC720740 WVY720740 AE786276 JM786276 TI786276 ADE786276 ANA786276 AWW786276 BGS786276 BQO786276 CAK786276 CKG786276 CUC786276 DDY786276 DNU786276 DXQ786276 EHM786276 ERI786276 FBE786276 FLA786276 FUW786276 GES786276 GOO786276 GYK786276 HIG786276 HSC786276 IBY786276 ILU786276 IVQ786276 JFM786276 JPI786276 JZE786276 KJA786276 KSW786276 LCS786276 LMO786276 LWK786276 MGG786276 MQC786276 MZY786276 NJU786276 NTQ786276 ODM786276 ONI786276 OXE786276 PHA786276 PQW786276 QAS786276 QKO786276 QUK786276 REG786276 ROC786276 RXY786276 SHU786276 SRQ786276 TBM786276 TLI786276 TVE786276 UFA786276 UOW786276 UYS786276 VIO786276 VSK786276 WCG786276 WMC786276 WVY786276 AE851812 JM851812 TI851812 ADE851812 ANA851812 AWW851812 BGS851812 BQO851812 CAK851812 CKG851812 CUC851812 DDY851812 DNU851812 DXQ851812 EHM851812 ERI851812 FBE851812 FLA851812 FUW851812 GES851812 GOO851812 GYK851812 HIG851812 HSC851812 IBY851812 ILU851812 IVQ851812 JFM851812 JPI851812 JZE851812 KJA851812 KSW851812 LCS851812 LMO851812 LWK851812 MGG851812 MQC851812 MZY851812 NJU851812 NTQ851812 ODM851812 ONI851812 OXE851812 PHA851812 PQW851812 QAS851812 QKO851812 QUK851812 REG851812 ROC851812 RXY851812 SHU851812 SRQ851812 TBM851812 TLI851812 TVE851812 UFA851812 UOW851812 UYS851812 VIO851812 VSK851812 WCG851812 WMC851812 WVY851812 AE917348 JM917348 TI917348 ADE917348 ANA917348 AWW917348 BGS917348 BQO917348 CAK917348 CKG917348 CUC917348 DDY917348 DNU917348 DXQ917348 EHM917348 ERI917348 FBE917348 FLA917348 FUW917348 GES917348 GOO917348 GYK917348 HIG917348 HSC917348 IBY917348 ILU917348 IVQ917348 JFM917348 JPI917348 JZE917348 KJA917348 KSW917348 LCS917348 LMO917348 LWK917348 MGG917348 MQC917348 MZY917348 NJU917348 NTQ917348 ODM917348 ONI917348 OXE917348 PHA917348 PQW917348 QAS917348 QKO917348 QUK917348 REG917348 ROC917348 RXY917348 SHU917348 SRQ917348 TBM917348 TLI917348 TVE917348 UFA917348 UOW917348 UYS917348 VIO917348 VSK917348 WCG917348 WMC917348 WVY917348 AE982884 JM982884 TI982884 ADE982884 ANA982884 AWW982884 BGS982884 BQO982884 CAK982884 CKG982884 CUC982884 DDY982884 DNU982884 DXQ982884 EHM982884 ERI982884 FBE982884 FLA982884 FUW982884 GES982884 GOO982884 GYK982884 HIG982884 HSC982884 IBY982884 ILU982884 IVQ982884 JFM982884 JPI982884 JZE982884 KJA982884 KSW982884 LCS982884 LMO982884 LWK982884 MGG982884 MQC982884 MZY982884 NJU982884 NTQ982884 ODM982884 ONI982884 OXE982884 PHA982884 PQW982884 QAS982884 QKO982884 QUK982884 REG982884 ROC982884 RXY982884 SHU982884 SRQ982884 TBM982884 TLI982884 TVE982884 UFA982884 UOW982884 UYS982884 VIO982884 VSK982884 WCG982884 WMC982884 WVY982884 AC65380 JK65380 TG65380 ADC65380 AMY65380 AWU65380 BGQ65380 BQM65380 CAI65380 CKE65380 CUA65380 DDW65380 DNS65380 DXO65380 EHK65380 ERG65380 FBC65380 FKY65380 FUU65380 GEQ65380 GOM65380 GYI65380 HIE65380 HSA65380 IBW65380 ILS65380 IVO65380 JFK65380 JPG65380 JZC65380 KIY65380 KSU65380 LCQ65380 LMM65380 LWI65380 MGE65380 MQA65380 MZW65380 NJS65380 NTO65380 ODK65380 ONG65380 OXC65380 PGY65380 PQU65380 QAQ65380 QKM65380 QUI65380 REE65380 ROA65380 RXW65380 SHS65380 SRO65380 TBK65380 TLG65380 TVC65380 UEY65380 UOU65380 UYQ65380 VIM65380 VSI65380 WCE65380 WMA65380 WVW65380 AC130916 JK130916 TG130916 ADC130916 AMY130916 AWU130916 BGQ130916 BQM130916 CAI130916 CKE130916 CUA130916 DDW130916 DNS130916 DXO130916 EHK130916 ERG130916 FBC130916 FKY130916 FUU130916 GEQ130916 GOM130916 GYI130916 HIE130916 HSA130916 IBW130916 ILS130916 IVO130916 JFK130916 JPG130916 JZC130916 KIY130916 KSU130916 LCQ130916 LMM130916 LWI130916 MGE130916 MQA130916 MZW130916 NJS130916 NTO130916 ODK130916 ONG130916 OXC130916 PGY130916 PQU130916 QAQ130916 QKM130916 QUI130916 REE130916 ROA130916 RXW130916 SHS130916 SRO130916 TBK130916 TLG130916 TVC130916 UEY130916 UOU130916 UYQ130916 VIM130916 VSI130916 WCE130916 WMA130916 WVW130916 AC196452 JK196452 TG196452 ADC196452 AMY196452 AWU196452 BGQ196452 BQM196452 CAI196452 CKE196452 CUA196452 DDW196452 DNS196452 DXO196452 EHK196452 ERG196452 FBC196452 FKY196452 FUU196452 GEQ196452 GOM196452 GYI196452 HIE196452 HSA196452 IBW196452 ILS196452 IVO196452 JFK196452 JPG196452 JZC196452 KIY196452 KSU196452 LCQ196452 LMM196452 LWI196452 MGE196452 MQA196452 MZW196452 NJS196452 NTO196452 ODK196452 ONG196452 OXC196452 PGY196452 PQU196452 QAQ196452 QKM196452 QUI196452 REE196452 ROA196452 RXW196452 SHS196452 SRO196452 TBK196452 TLG196452 TVC196452 UEY196452 UOU196452 UYQ196452 VIM196452 VSI196452 WCE196452 WMA196452 WVW196452 AC261988 JK261988 TG261988 ADC261988 AMY261988 AWU261988 BGQ261988 BQM261988 CAI261988 CKE261988 CUA261988 DDW261988 DNS261988 DXO261988 EHK261988 ERG261988 FBC261988 FKY261988 FUU261988 GEQ261988 GOM261988 GYI261988 HIE261988 HSA261988 IBW261988 ILS261988 IVO261988 JFK261988 JPG261988 JZC261988 KIY261988 KSU261988 LCQ261988 LMM261988 LWI261988 MGE261988 MQA261988 MZW261988 NJS261988 NTO261988 ODK261988 ONG261988 OXC261988 PGY261988 PQU261988 QAQ261988 QKM261988 QUI261988 REE261988 ROA261988 RXW261988 SHS261988 SRO261988 TBK261988 TLG261988 TVC261988 UEY261988 UOU261988 UYQ261988 VIM261988 VSI261988 WCE261988 WMA261988 WVW261988 AC327524 JK327524 TG327524 ADC327524 AMY327524 AWU327524 BGQ327524 BQM327524 CAI327524 CKE327524 CUA327524 DDW327524 DNS327524 DXO327524 EHK327524 ERG327524 FBC327524 FKY327524 FUU327524 GEQ327524 GOM327524 GYI327524 HIE327524 HSA327524 IBW327524 ILS327524 IVO327524 JFK327524 JPG327524 JZC327524 KIY327524 KSU327524 LCQ327524 LMM327524 LWI327524 MGE327524 MQA327524 MZW327524 NJS327524 NTO327524 ODK327524 ONG327524 OXC327524 PGY327524 PQU327524 QAQ327524 QKM327524 QUI327524 REE327524 ROA327524 RXW327524 SHS327524 SRO327524 TBK327524 TLG327524 TVC327524 UEY327524 UOU327524 UYQ327524 VIM327524 VSI327524 WCE327524 WMA327524 WVW327524 AC393060 JK393060 TG393060 ADC393060 AMY393060 AWU393060 BGQ393060 BQM393060 CAI393060 CKE393060 CUA393060 DDW393060 DNS393060 DXO393060 EHK393060 ERG393060 FBC393060 FKY393060 FUU393060 GEQ393060 GOM393060 GYI393060 HIE393060 HSA393060 IBW393060 ILS393060 IVO393060 JFK393060 JPG393060 JZC393060 KIY393060 KSU393060 LCQ393060 LMM393060 LWI393060 MGE393060 MQA393060 MZW393060 NJS393060 NTO393060 ODK393060 ONG393060 OXC393060 PGY393060 PQU393060 QAQ393060 QKM393060 QUI393060 REE393060 ROA393060 RXW393060 SHS393060 SRO393060 TBK393060 TLG393060 TVC393060 UEY393060 UOU393060 UYQ393060 VIM393060 VSI393060 WCE393060 WMA393060 WVW393060 AC458596 JK458596 TG458596 ADC458596 AMY458596 AWU458596 BGQ458596 BQM458596 CAI458596 CKE458596 CUA458596 DDW458596 DNS458596 DXO458596 EHK458596 ERG458596 FBC458596 FKY458596 FUU458596 GEQ458596 GOM458596 GYI458596 HIE458596 HSA458596 IBW458596 ILS458596 IVO458596 JFK458596 JPG458596 JZC458596 KIY458596 KSU458596 LCQ458596 LMM458596 LWI458596 MGE458596 MQA458596 MZW458596 NJS458596 NTO458596 ODK458596 ONG458596 OXC458596 PGY458596 PQU458596 QAQ458596 QKM458596 QUI458596 REE458596 ROA458596 RXW458596 SHS458596 SRO458596 TBK458596 TLG458596 TVC458596 UEY458596 UOU458596 UYQ458596 VIM458596 VSI458596 WCE458596 WMA458596 WVW458596 AC524132 JK524132 TG524132 ADC524132 AMY524132 AWU524132 BGQ524132 BQM524132 CAI524132 CKE524132 CUA524132 DDW524132 DNS524132 DXO524132 EHK524132 ERG524132 FBC524132 FKY524132 FUU524132 GEQ524132 GOM524132 GYI524132 HIE524132 HSA524132 IBW524132 ILS524132 IVO524132 JFK524132 JPG524132 JZC524132 KIY524132 KSU524132 LCQ524132 LMM524132 LWI524132 MGE524132 MQA524132 MZW524132 NJS524132 NTO524132 ODK524132 ONG524132 OXC524132 PGY524132 PQU524132 QAQ524132 QKM524132 QUI524132 REE524132 ROA524132 RXW524132 SHS524132 SRO524132 TBK524132 TLG524132 TVC524132 UEY524132 UOU524132 UYQ524132 VIM524132 VSI524132 WCE524132 WMA524132 WVW524132 AC589668 JK589668 TG589668 ADC589668 AMY589668 AWU589668 BGQ589668 BQM589668 CAI589668 CKE589668 CUA589668 DDW589668 DNS589668 DXO589668 EHK589668 ERG589668 FBC589668 FKY589668 FUU589668 GEQ589668 GOM589668 GYI589668 HIE589668 HSA589668 IBW589668 ILS589668 IVO589668 JFK589668 JPG589668 JZC589668 KIY589668 KSU589668 LCQ589668 LMM589668 LWI589668 MGE589668 MQA589668 MZW589668 NJS589668 NTO589668 ODK589668 ONG589668 OXC589668 PGY589668 PQU589668 QAQ589668 QKM589668 QUI589668 REE589668 ROA589668 RXW589668 SHS589668 SRO589668 TBK589668 TLG589668 TVC589668 UEY589668 UOU589668 UYQ589668 VIM589668 VSI589668 WCE589668 WMA589668 WVW589668 AC655204 JK655204 TG655204 ADC655204 AMY655204 AWU655204 BGQ655204 BQM655204 CAI655204 CKE655204 CUA655204 DDW655204 DNS655204 DXO655204 EHK655204 ERG655204 FBC655204 FKY655204 FUU655204 GEQ655204 GOM655204 GYI655204 HIE655204 HSA655204 IBW655204 ILS655204 IVO655204 JFK655204 JPG655204 JZC655204 KIY655204 KSU655204 LCQ655204 LMM655204 LWI655204 MGE655204 MQA655204 MZW655204 NJS655204 NTO655204 ODK655204 ONG655204 OXC655204 PGY655204 PQU655204 QAQ655204 QKM655204 QUI655204 REE655204 ROA655204 RXW655204 SHS655204 SRO655204 TBK655204 TLG655204 TVC655204 UEY655204 UOU655204 UYQ655204 VIM655204 VSI655204 WCE655204 WMA655204 WVW655204 AC720740 JK720740 TG720740 ADC720740 AMY720740 AWU720740 BGQ720740 BQM720740 CAI720740 CKE720740 CUA720740 DDW720740 DNS720740 DXO720740 EHK720740 ERG720740 FBC720740 FKY720740 FUU720740 GEQ720740 GOM720740 GYI720740 HIE720740 HSA720740 IBW720740 ILS720740 IVO720740 JFK720740 JPG720740 JZC720740 KIY720740 KSU720740 LCQ720740 LMM720740 LWI720740 MGE720740 MQA720740 MZW720740 NJS720740 NTO720740 ODK720740 ONG720740 OXC720740 PGY720740 PQU720740 QAQ720740 QKM720740 QUI720740 REE720740 ROA720740 RXW720740 SHS720740 SRO720740 TBK720740 TLG720740 TVC720740 UEY720740 UOU720740 UYQ720740 VIM720740 VSI720740 WCE720740 WMA720740 WVW720740 AC786276 JK786276 TG786276 ADC786276 AMY786276 AWU786276 BGQ786276 BQM786276 CAI786276 CKE786276 CUA786276 DDW786276 DNS786276 DXO786276 EHK786276 ERG786276 FBC786276 FKY786276 FUU786276 GEQ786276 GOM786276 GYI786276 HIE786276 HSA786276 IBW786276 ILS786276 IVO786276 JFK786276 JPG786276 JZC786276 KIY786276 KSU786276 LCQ786276 LMM786276 LWI786276 MGE786276 MQA786276 MZW786276 NJS786276 NTO786276 ODK786276 ONG786276 OXC786276 PGY786276 PQU786276 QAQ786276 QKM786276 QUI786276 REE786276 ROA786276 RXW786276 SHS786276 SRO786276 TBK786276 TLG786276 TVC786276 UEY786276 UOU786276 UYQ786276 VIM786276 VSI786276 WCE786276 WMA786276 WVW786276 AC851812 JK851812 TG851812 ADC851812 AMY851812 AWU851812 BGQ851812 BQM851812 CAI851812 CKE851812 CUA851812 DDW851812 DNS851812 DXO851812 EHK851812 ERG851812 FBC851812 FKY851812 FUU851812 GEQ851812 GOM851812 GYI851812 HIE851812 HSA851812 IBW851812 ILS851812 IVO851812 JFK851812 JPG851812 JZC851812 KIY851812 KSU851812 LCQ851812 LMM851812 LWI851812 MGE851812 MQA851812 MZW851812 NJS851812 NTO851812 ODK851812 ONG851812 OXC851812 PGY851812 PQU851812 QAQ851812 QKM851812 QUI851812 REE851812 ROA851812 RXW851812 SHS851812 SRO851812 TBK851812 TLG851812 TVC851812 UEY851812 UOU851812 UYQ851812 VIM851812 VSI851812 WCE851812 WMA851812 WVW851812 AC917348 JK917348 TG917348 ADC917348 AMY917348 AWU917348 BGQ917348 BQM917348 CAI917348 CKE917348 CUA917348 DDW917348 DNS917348 DXO917348 EHK917348 ERG917348 FBC917348 FKY917348 FUU917348 GEQ917348 GOM917348 GYI917348 HIE917348 HSA917348 IBW917348 ILS917348 IVO917348 JFK917348 JPG917348 JZC917348 KIY917348 KSU917348 LCQ917348 LMM917348 LWI917348 MGE917348 MQA917348 MZW917348 NJS917348 NTO917348 ODK917348 ONG917348 OXC917348 PGY917348 PQU917348 QAQ917348 QKM917348 QUI917348 REE917348 ROA917348 RXW917348 SHS917348 SRO917348 TBK917348 TLG917348 TVC917348 UEY917348 UOU917348 UYQ917348 VIM917348 VSI917348 WCE917348 WMA917348 WVW917348 AC982884 JK982884 TG982884 ADC982884 AMY982884 AWU982884 BGQ982884 BQM982884 CAI982884 CKE982884 CUA982884 DDW982884 DNS982884 DXO982884 EHK982884 ERG982884 FBC982884 FKY982884 FUU982884 GEQ982884 GOM982884 GYI982884 HIE982884 HSA982884 IBW982884 ILS982884 IVO982884 JFK982884 JPG982884 JZC982884 KIY982884 KSU982884 LCQ982884 LMM982884 LWI982884 MGE982884 MQA982884 MZW982884 NJS982884 NTO982884 ODK982884 ONG982884 OXC982884 PGY982884 PQU982884 QAQ982884 QKM982884 QUI982884 REE982884 ROA982884 RXW982884 SHS982884 SRO982884 TBK982884 TLG982884 TVC982884 UEY982884 UOU982884 UYQ982884 VIM982884 VSI982884 WCE982884 WMA982884 WVW982884 F65380 JB65380 SX65380 ACT65380 AMP65380 AWL65380 BGH65380 BQD65380 BZZ65380 CJV65380 CTR65380 DDN65380 DNJ65380 DXF65380 EHB65380 EQX65380 FAT65380 FKP65380 FUL65380 GEH65380 GOD65380 GXZ65380 HHV65380 HRR65380 IBN65380 ILJ65380 IVF65380 JFB65380 JOX65380 JYT65380 KIP65380 KSL65380 LCH65380 LMD65380 LVZ65380 MFV65380 MPR65380 MZN65380 NJJ65380 NTF65380 ODB65380 OMX65380 OWT65380 PGP65380 PQL65380 QAH65380 QKD65380 QTZ65380 RDV65380 RNR65380 RXN65380 SHJ65380 SRF65380 TBB65380 TKX65380 TUT65380 UEP65380 UOL65380 UYH65380 VID65380 VRZ65380 WBV65380 WLR65380 WVN65380 F130916 JB130916 SX130916 ACT130916 AMP130916 AWL130916 BGH130916 BQD130916 BZZ130916 CJV130916 CTR130916 DDN130916 DNJ130916 DXF130916 EHB130916 EQX130916 FAT130916 FKP130916 FUL130916 GEH130916 GOD130916 GXZ130916 HHV130916 HRR130916 IBN130916 ILJ130916 IVF130916 JFB130916 JOX130916 JYT130916 KIP130916 KSL130916 LCH130916 LMD130916 LVZ130916 MFV130916 MPR130916 MZN130916 NJJ130916 NTF130916 ODB130916 OMX130916 OWT130916 PGP130916 PQL130916 QAH130916 QKD130916 QTZ130916 RDV130916 RNR130916 RXN130916 SHJ130916 SRF130916 TBB130916 TKX130916 TUT130916 UEP130916 UOL130916 UYH130916 VID130916 VRZ130916 WBV130916 WLR130916 WVN130916 F196452 JB196452 SX196452 ACT196452 AMP196452 AWL196452 BGH196452 BQD196452 BZZ196452 CJV196452 CTR196452 DDN196452 DNJ196452 DXF196452 EHB196452 EQX196452 FAT196452 FKP196452 FUL196452 GEH196452 GOD196452 GXZ196452 HHV196452 HRR196452 IBN196452 ILJ196452 IVF196452 JFB196452 JOX196452 JYT196452 KIP196452 KSL196452 LCH196452 LMD196452 LVZ196452 MFV196452 MPR196452 MZN196452 NJJ196452 NTF196452 ODB196452 OMX196452 OWT196452 PGP196452 PQL196452 QAH196452 QKD196452 QTZ196452 RDV196452 RNR196452 RXN196452 SHJ196452 SRF196452 TBB196452 TKX196452 TUT196452 UEP196452 UOL196452 UYH196452 VID196452 VRZ196452 WBV196452 WLR196452 WVN196452 F261988 JB261988 SX261988 ACT261988 AMP261988 AWL261988 BGH261988 BQD261988 BZZ261988 CJV261988 CTR261988 DDN261988 DNJ261988 DXF261988 EHB261988 EQX261988 FAT261988 FKP261988 FUL261988 GEH261988 GOD261988 GXZ261988 HHV261988 HRR261988 IBN261988 ILJ261988 IVF261988 JFB261988 JOX261988 JYT261988 KIP261988 KSL261988 LCH261988 LMD261988 LVZ261988 MFV261988 MPR261988 MZN261988 NJJ261988 NTF261988 ODB261988 OMX261988 OWT261988 PGP261988 PQL261988 QAH261988 QKD261988 QTZ261988 RDV261988 RNR261988 RXN261988 SHJ261988 SRF261988 TBB261988 TKX261988 TUT261988 UEP261988 UOL261988 UYH261988 VID261988 VRZ261988 WBV261988 WLR261988 WVN261988 F327524 JB327524 SX327524 ACT327524 AMP327524 AWL327524 BGH327524 BQD327524 BZZ327524 CJV327524 CTR327524 DDN327524 DNJ327524 DXF327524 EHB327524 EQX327524 FAT327524 FKP327524 FUL327524 GEH327524 GOD327524 GXZ327524 HHV327524 HRR327524 IBN327524 ILJ327524 IVF327524 JFB327524 JOX327524 JYT327524 KIP327524 KSL327524 LCH327524 LMD327524 LVZ327524 MFV327524 MPR327524 MZN327524 NJJ327524 NTF327524 ODB327524 OMX327524 OWT327524 PGP327524 PQL327524 QAH327524 QKD327524 QTZ327524 RDV327524 RNR327524 RXN327524 SHJ327524 SRF327524 TBB327524 TKX327524 TUT327524 UEP327524 UOL327524 UYH327524 VID327524 VRZ327524 WBV327524 WLR327524 WVN327524 F393060 JB393060 SX393060 ACT393060 AMP393060 AWL393060 BGH393060 BQD393060 BZZ393060 CJV393060 CTR393060 DDN393060 DNJ393060 DXF393060 EHB393060 EQX393060 FAT393060 FKP393060 FUL393060 GEH393060 GOD393060 GXZ393060 HHV393060 HRR393060 IBN393060 ILJ393060 IVF393060 JFB393060 JOX393060 JYT393060 KIP393060 KSL393060 LCH393060 LMD393060 LVZ393060 MFV393060 MPR393060 MZN393060 NJJ393060 NTF393060 ODB393060 OMX393060 OWT393060 PGP393060 PQL393060 QAH393060 QKD393060 QTZ393060 RDV393060 RNR393060 RXN393060 SHJ393060 SRF393060 TBB393060 TKX393060 TUT393060 UEP393060 UOL393060 UYH393060 VID393060 VRZ393060 WBV393060 WLR393060 WVN393060 F458596 JB458596 SX458596 ACT458596 AMP458596 AWL458596 BGH458596 BQD458596 BZZ458596 CJV458596 CTR458596 DDN458596 DNJ458596 DXF458596 EHB458596 EQX458596 FAT458596 FKP458596 FUL458596 GEH458596 GOD458596 GXZ458596 HHV458596 HRR458596 IBN458596 ILJ458596 IVF458596 JFB458596 JOX458596 JYT458596 KIP458596 KSL458596 LCH458596 LMD458596 LVZ458596 MFV458596 MPR458596 MZN458596 NJJ458596 NTF458596 ODB458596 OMX458596 OWT458596 PGP458596 PQL458596 QAH458596 QKD458596 QTZ458596 RDV458596 RNR458596 RXN458596 SHJ458596 SRF458596 TBB458596 TKX458596 TUT458596 UEP458596 UOL458596 UYH458596 VID458596 VRZ458596 WBV458596 WLR458596 WVN458596 F524132 JB524132 SX524132 ACT524132 AMP524132 AWL524132 BGH524132 BQD524132 BZZ524132 CJV524132 CTR524132 DDN524132 DNJ524132 DXF524132 EHB524132 EQX524132 FAT524132 FKP524132 FUL524132 GEH524132 GOD524132 GXZ524132 HHV524132 HRR524132 IBN524132 ILJ524132 IVF524132 JFB524132 JOX524132 JYT524132 KIP524132 KSL524132 LCH524132 LMD524132 LVZ524132 MFV524132 MPR524132 MZN524132 NJJ524132 NTF524132 ODB524132 OMX524132 OWT524132 PGP524132 PQL524132 QAH524132 QKD524132 QTZ524132 RDV524132 RNR524132 RXN524132 SHJ524132 SRF524132 TBB524132 TKX524132 TUT524132 UEP524132 UOL524132 UYH524132 VID524132 VRZ524132 WBV524132 WLR524132 WVN524132 F589668 JB589668 SX589668 ACT589668 AMP589668 AWL589668 BGH589668 BQD589668 BZZ589668 CJV589668 CTR589668 DDN589668 DNJ589668 DXF589668 EHB589668 EQX589668 FAT589668 FKP589668 FUL589668 GEH589668 GOD589668 GXZ589668 HHV589668 HRR589668 IBN589668 ILJ589668 IVF589668 JFB589668 JOX589668 JYT589668 KIP589668 KSL589668 LCH589668 LMD589668 LVZ589668 MFV589668 MPR589668 MZN589668 NJJ589668 NTF589668 ODB589668 OMX589668 OWT589668 PGP589668 PQL589668 QAH589668 QKD589668 QTZ589668 RDV589668 RNR589668 RXN589668 SHJ589668 SRF589668 TBB589668 TKX589668 TUT589668 UEP589668 UOL589668 UYH589668 VID589668 VRZ589668 WBV589668 WLR589668 WVN589668 F655204 JB655204 SX655204 ACT655204 AMP655204 AWL655204 BGH655204 BQD655204 BZZ655204 CJV655204 CTR655204 DDN655204 DNJ655204 DXF655204 EHB655204 EQX655204 FAT655204 FKP655204 FUL655204 GEH655204 GOD655204 GXZ655204 HHV655204 HRR655204 IBN655204 ILJ655204 IVF655204 JFB655204 JOX655204 JYT655204 KIP655204 KSL655204 LCH655204 LMD655204 LVZ655204 MFV655204 MPR655204 MZN655204 NJJ655204 NTF655204 ODB655204 OMX655204 OWT655204 PGP655204 PQL655204 QAH655204 QKD655204 QTZ655204 RDV655204 RNR655204 RXN655204 SHJ655204 SRF655204 TBB655204 TKX655204 TUT655204 UEP655204 UOL655204 UYH655204 VID655204 VRZ655204 WBV655204 WLR655204 WVN655204 F720740 JB720740 SX720740 ACT720740 AMP720740 AWL720740 BGH720740 BQD720740 BZZ720740 CJV720740 CTR720740 DDN720740 DNJ720740 DXF720740 EHB720740 EQX720740 FAT720740 FKP720740 FUL720740 GEH720740 GOD720740 GXZ720740 HHV720740 HRR720740 IBN720740 ILJ720740 IVF720740 JFB720740 JOX720740 JYT720740 KIP720740 KSL720740 LCH720740 LMD720740 LVZ720740 MFV720740 MPR720740 MZN720740 NJJ720740 NTF720740 ODB720740 OMX720740 OWT720740 PGP720740 PQL720740 QAH720740 QKD720740 QTZ720740 RDV720740 RNR720740 RXN720740 SHJ720740 SRF720740 TBB720740 TKX720740 TUT720740 UEP720740 UOL720740 UYH720740 VID720740 VRZ720740 WBV720740 WLR720740 WVN720740 F786276 JB786276 SX786276 ACT786276 AMP786276 AWL786276 BGH786276 BQD786276 BZZ786276 CJV786276 CTR786276 DDN786276 DNJ786276 DXF786276 EHB786276 EQX786276 FAT786276 FKP786276 FUL786276 GEH786276 GOD786276 GXZ786276 HHV786276 HRR786276 IBN786276 ILJ786276 IVF786276 JFB786276 JOX786276 JYT786276 KIP786276 KSL786276 LCH786276 LMD786276 LVZ786276 MFV786276 MPR786276 MZN786276 NJJ786276 NTF786276 ODB786276 OMX786276 OWT786276 PGP786276 PQL786276 QAH786276 QKD786276 QTZ786276 RDV786276 RNR786276 RXN786276 SHJ786276 SRF786276 TBB786276 TKX786276 TUT786276 UEP786276 UOL786276 UYH786276 VID786276 VRZ786276 WBV786276 WLR786276 WVN786276 F851812 JB851812 SX851812 ACT851812 AMP851812 AWL851812 BGH851812 BQD851812 BZZ851812 CJV851812 CTR851812 DDN851812 DNJ851812 DXF851812 EHB851812 EQX851812 FAT851812 FKP851812 FUL851812 GEH851812 GOD851812 GXZ851812 HHV851812 HRR851812 IBN851812 ILJ851812 IVF851812 JFB851812 JOX851812 JYT851812 KIP851812 KSL851812 LCH851812 LMD851812 LVZ851812 MFV851812 MPR851812 MZN851812 NJJ851812 NTF851812 ODB851812 OMX851812 OWT851812 PGP851812 PQL851812 QAH851812 QKD851812 QTZ851812 RDV851812 RNR851812 RXN851812 SHJ851812 SRF851812 TBB851812 TKX851812 TUT851812 UEP851812 UOL851812 UYH851812 VID851812 VRZ851812 WBV851812 WLR851812 WVN851812 F917348 JB917348 SX917348 ACT917348 AMP917348 AWL917348 BGH917348 BQD917348 BZZ917348 CJV917348 CTR917348 DDN917348 DNJ917348 DXF917348 EHB917348 EQX917348 FAT917348 FKP917348 FUL917348 GEH917348 GOD917348 GXZ917348 HHV917348 HRR917348 IBN917348 ILJ917348 IVF917348 JFB917348 JOX917348 JYT917348 KIP917348 KSL917348 LCH917348 LMD917348 LVZ917348 MFV917348 MPR917348 MZN917348 NJJ917348 NTF917348 ODB917348 OMX917348 OWT917348 PGP917348 PQL917348 QAH917348 QKD917348 QTZ917348 RDV917348 RNR917348 RXN917348 SHJ917348 SRF917348 TBB917348 TKX917348 TUT917348 UEP917348 UOL917348 UYH917348 VID917348 VRZ917348 WBV917348 WLR917348 WVN917348 F982884 JB982884 SX982884 ACT982884 AMP982884 AWL982884 BGH982884 BQD982884 BZZ982884 CJV982884 CTR982884 DDN982884 DNJ982884 DXF982884 EHB982884 EQX982884 FAT982884 FKP982884 FUL982884 GEH982884 GOD982884 GXZ982884 HHV982884 HRR982884 IBN982884 ILJ982884 IVF982884 JFB982884 JOX982884 JYT982884 KIP982884 KSL982884 LCH982884 LMD982884 LVZ982884 MFV982884 MPR982884 MZN982884 NJJ982884 NTF982884 ODB982884 OMX982884 OWT982884 PGP982884 PQL982884 QAH982884 QKD982884 QTZ982884 RDV982884 RNR982884 RXN982884 SHJ982884 SRF982884 TBB982884 TKX982884 TUT982884 UEP982884 UOL982884 UYH982884 VID982884 VRZ982884 WBV982884 WLR982884 WVN982884 H65380 JD65380 SZ65380 ACV65380 AMR65380 AWN65380 BGJ65380 BQF65380 CAB65380 CJX65380 CTT65380 DDP65380 DNL65380 DXH65380 EHD65380 EQZ65380 FAV65380 FKR65380 FUN65380 GEJ65380 GOF65380 GYB65380 HHX65380 HRT65380 IBP65380 ILL65380 IVH65380 JFD65380 JOZ65380 JYV65380 KIR65380 KSN65380 LCJ65380 LMF65380 LWB65380 MFX65380 MPT65380 MZP65380 NJL65380 NTH65380 ODD65380 OMZ65380 OWV65380 PGR65380 PQN65380 QAJ65380 QKF65380 QUB65380 RDX65380 RNT65380 RXP65380 SHL65380 SRH65380 TBD65380 TKZ65380 TUV65380 UER65380 UON65380 UYJ65380 VIF65380 VSB65380 WBX65380 WLT65380 WVP65380 H130916 JD130916 SZ130916 ACV130916 AMR130916 AWN130916 BGJ130916 BQF130916 CAB130916 CJX130916 CTT130916 DDP130916 DNL130916 DXH130916 EHD130916 EQZ130916 FAV130916 FKR130916 FUN130916 GEJ130916 GOF130916 GYB130916 HHX130916 HRT130916 IBP130916 ILL130916 IVH130916 JFD130916 JOZ130916 JYV130916 KIR130916 KSN130916 LCJ130916 LMF130916 LWB130916 MFX130916 MPT130916 MZP130916 NJL130916 NTH130916 ODD130916 OMZ130916 OWV130916 PGR130916 PQN130916 QAJ130916 QKF130916 QUB130916 RDX130916 RNT130916 RXP130916 SHL130916 SRH130916 TBD130916 TKZ130916 TUV130916 UER130916 UON130916 UYJ130916 VIF130916 VSB130916 WBX130916 WLT130916 WVP130916 H196452 JD196452 SZ196452 ACV196452 AMR196452 AWN196452 BGJ196452 BQF196452 CAB196452 CJX196452 CTT196452 DDP196452 DNL196452 DXH196452 EHD196452 EQZ196452 FAV196452 FKR196452 FUN196452 GEJ196452 GOF196452 GYB196452 HHX196452 HRT196452 IBP196452 ILL196452 IVH196452 JFD196452 JOZ196452 JYV196452 KIR196452 KSN196452 LCJ196452 LMF196452 LWB196452 MFX196452 MPT196452 MZP196452 NJL196452 NTH196452 ODD196452 OMZ196452 OWV196452 PGR196452 PQN196452 QAJ196452 QKF196452 QUB196452 RDX196452 RNT196452 RXP196452 SHL196452 SRH196452 TBD196452 TKZ196452 TUV196452 UER196452 UON196452 UYJ196452 VIF196452 VSB196452 WBX196452 WLT196452 WVP196452 H261988 JD261988 SZ261988 ACV261988 AMR261988 AWN261988 BGJ261988 BQF261988 CAB261988 CJX261988 CTT261988 DDP261988 DNL261988 DXH261988 EHD261988 EQZ261988 FAV261988 FKR261988 FUN261988 GEJ261988 GOF261988 GYB261988 HHX261988 HRT261988 IBP261988 ILL261988 IVH261988 JFD261988 JOZ261988 JYV261988 KIR261988 KSN261988 LCJ261988 LMF261988 LWB261988 MFX261988 MPT261988 MZP261988 NJL261988 NTH261988 ODD261988 OMZ261988 OWV261988 PGR261988 PQN261988 QAJ261988 QKF261988 QUB261988 RDX261988 RNT261988 RXP261988 SHL261988 SRH261988 TBD261988 TKZ261988 TUV261988 UER261988 UON261988 UYJ261988 VIF261988 VSB261988 WBX261988 WLT261988 WVP261988 H327524 JD327524 SZ327524 ACV327524 AMR327524 AWN327524 BGJ327524 BQF327524 CAB327524 CJX327524 CTT327524 DDP327524 DNL327524 DXH327524 EHD327524 EQZ327524 FAV327524 FKR327524 FUN327524 GEJ327524 GOF327524 GYB327524 HHX327524 HRT327524 IBP327524 ILL327524 IVH327524 JFD327524 JOZ327524 JYV327524 KIR327524 KSN327524 LCJ327524 LMF327524 LWB327524 MFX327524 MPT327524 MZP327524 NJL327524 NTH327524 ODD327524 OMZ327524 OWV327524 PGR327524 PQN327524 QAJ327524 QKF327524 QUB327524 RDX327524 RNT327524 RXP327524 SHL327524 SRH327524 TBD327524 TKZ327524 TUV327524 UER327524 UON327524 UYJ327524 VIF327524 VSB327524 WBX327524 WLT327524 WVP327524 H393060 JD393060 SZ393060 ACV393060 AMR393060 AWN393060 BGJ393060 BQF393060 CAB393060 CJX393060 CTT393060 DDP393060 DNL393060 DXH393060 EHD393060 EQZ393060 FAV393060 FKR393060 FUN393060 GEJ393060 GOF393060 GYB393060 HHX393060 HRT393060 IBP393060 ILL393060 IVH393060 JFD393060 JOZ393060 JYV393060 KIR393060 KSN393060 LCJ393060 LMF393060 LWB393060 MFX393060 MPT393060 MZP393060 NJL393060 NTH393060 ODD393060 OMZ393060 OWV393060 PGR393060 PQN393060 QAJ393060 QKF393060 QUB393060 RDX393060 RNT393060 RXP393060 SHL393060 SRH393060 TBD393060 TKZ393060 TUV393060 UER393060 UON393060 UYJ393060 VIF393060 VSB393060 WBX393060 WLT393060 WVP393060 H458596 JD458596 SZ458596 ACV458596 AMR458596 AWN458596 BGJ458596 BQF458596 CAB458596 CJX458596 CTT458596 DDP458596 DNL458596 DXH458596 EHD458596 EQZ458596 FAV458596 FKR458596 FUN458596 GEJ458596 GOF458596 GYB458596 HHX458596 HRT458596 IBP458596 ILL458596 IVH458596 JFD458596 JOZ458596 JYV458596 KIR458596 KSN458596 LCJ458596 LMF458596 LWB458596 MFX458596 MPT458596 MZP458596 NJL458596 NTH458596 ODD458596 OMZ458596 OWV458596 PGR458596 PQN458596 QAJ458596 QKF458596 QUB458596 RDX458596 RNT458596 RXP458596 SHL458596 SRH458596 TBD458596 TKZ458596 TUV458596 UER458596 UON458596 UYJ458596 VIF458596 VSB458596 WBX458596 WLT458596 WVP458596 H524132 JD524132 SZ524132 ACV524132 AMR524132 AWN524132 BGJ524132 BQF524132 CAB524132 CJX524132 CTT524132 DDP524132 DNL524132 DXH524132 EHD524132 EQZ524132 FAV524132 FKR524132 FUN524132 GEJ524132 GOF524132 GYB524132 HHX524132 HRT524132 IBP524132 ILL524132 IVH524132 JFD524132 JOZ524132 JYV524132 KIR524132 KSN524132 LCJ524132 LMF524132 LWB524132 MFX524132 MPT524132 MZP524132 NJL524132 NTH524132 ODD524132 OMZ524132 OWV524132 PGR524132 PQN524132 QAJ524132 QKF524132 QUB524132 RDX524132 RNT524132 RXP524132 SHL524132 SRH524132 TBD524132 TKZ524132 TUV524132 UER524132 UON524132 UYJ524132 VIF524132 VSB524132 WBX524132 WLT524132 WVP524132 H589668 JD589668 SZ589668 ACV589668 AMR589668 AWN589668 BGJ589668 BQF589668 CAB589668 CJX589668 CTT589668 DDP589668 DNL589668 DXH589668 EHD589668 EQZ589668 FAV589668 FKR589668 FUN589668 GEJ589668 GOF589668 GYB589668 HHX589668 HRT589668 IBP589668 ILL589668 IVH589668 JFD589668 JOZ589668 JYV589668 KIR589668 KSN589668 LCJ589668 LMF589668 LWB589668 MFX589668 MPT589668 MZP589668 NJL589668 NTH589668 ODD589668 OMZ589668 OWV589668 PGR589668 PQN589668 QAJ589668 QKF589668 QUB589668 RDX589668 RNT589668 RXP589668 SHL589668 SRH589668 TBD589668 TKZ589668 TUV589668 UER589668 UON589668 UYJ589668 VIF589668 VSB589668 WBX589668 WLT589668 WVP589668 H655204 JD655204 SZ655204 ACV655204 AMR655204 AWN655204 BGJ655204 BQF655204 CAB655204 CJX655204 CTT655204 DDP655204 DNL655204 DXH655204 EHD655204 EQZ655204 FAV655204 FKR655204 FUN655204 GEJ655204 GOF655204 GYB655204 HHX655204 HRT655204 IBP655204 ILL655204 IVH655204 JFD655204 JOZ655204 JYV655204 KIR655204 KSN655204 LCJ655204 LMF655204 LWB655204 MFX655204 MPT655204 MZP655204 NJL655204 NTH655204 ODD655204 OMZ655204 OWV655204 PGR655204 PQN655204 QAJ655204 QKF655204 QUB655204 RDX655204 RNT655204 RXP655204 SHL655204 SRH655204 TBD655204 TKZ655204 TUV655204 UER655204 UON655204 UYJ655204 VIF655204 VSB655204 WBX655204 WLT655204 WVP655204 H720740 JD720740 SZ720740 ACV720740 AMR720740 AWN720740 BGJ720740 BQF720740 CAB720740 CJX720740 CTT720740 DDP720740 DNL720740 DXH720740 EHD720740 EQZ720740 FAV720740 FKR720740 FUN720740 GEJ720740 GOF720740 GYB720740 HHX720740 HRT720740 IBP720740 ILL720740 IVH720740 JFD720740 JOZ720740 JYV720740 KIR720740 KSN720740 LCJ720740 LMF720740 LWB720740 MFX720740 MPT720740 MZP720740 NJL720740 NTH720740 ODD720740 OMZ720740 OWV720740 PGR720740 PQN720740 QAJ720740 QKF720740 QUB720740 RDX720740 RNT720740 RXP720740 SHL720740 SRH720740 TBD720740 TKZ720740 TUV720740 UER720740 UON720740 UYJ720740 VIF720740 VSB720740 WBX720740 WLT720740 WVP720740 H786276 JD786276 SZ786276 ACV786276 AMR786276 AWN786276 BGJ786276 BQF786276 CAB786276 CJX786276 CTT786276 DDP786276 DNL786276 DXH786276 EHD786276 EQZ786276 FAV786276 FKR786276 FUN786276 GEJ786276 GOF786276 GYB786276 HHX786276 HRT786276 IBP786276 ILL786276 IVH786276 JFD786276 JOZ786276 JYV786276 KIR786276 KSN786276 LCJ786276 LMF786276 LWB786276 MFX786276 MPT786276 MZP786276 NJL786276 NTH786276 ODD786276 OMZ786276 OWV786276 PGR786276 PQN786276 QAJ786276 QKF786276 QUB786276 RDX786276 RNT786276 RXP786276 SHL786276 SRH786276 TBD786276 TKZ786276 TUV786276 UER786276 UON786276 UYJ786276 VIF786276 VSB786276 WBX786276 WLT786276 WVP786276 H851812 JD851812 SZ851812 ACV851812 AMR851812 AWN851812 BGJ851812 BQF851812 CAB851812 CJX851812 CTT851812 DDP851812 DNL851812 DXH851812 EHD851812 EQZ851812 FAV851812 FKR851812 FUN851812 GEJ851812 GOF851812 GYB851812 HHX851812 HRT851812 IBP851812 ILL851812 IVH851812 JFD851812 JOZ851812 JYV851812 KIR851812 KSN851812 LCJ851812 LMF851812 LWB851812 MFX851812 MPT851812 MZP851812 NJL851812 NTH851812 ODD851812 OMZ851812 OWV851812 PGR851812 PQN851812 QAJ851812 QKF851812 QUB851812 RDX851812 RNT851812 RXP851812 SHL851812 SRH851812 TBD851812 TKZ851812 TUV851812 UER851812 UON851812 UYJ851812 VIF851812 VSB851812 WBX851812 WLT851812 WVP851812 H917348 JD917348 SZ917348 ACV917348 AMR917348 AWN917348 BGJ917348 BQF917348 CAB917348 CJX917348 CTT917348 DDP917348 DNL917348 DXH917348 EHD917348 EQZ917348 FAV917348 FKR917348 FUN917348 GEJ917348 GOF917348 GYB917348 HHX917348 HRT917348 IBP917348 ILL917348 IVH917348 JFD917348 JOZ917348 JYV917348 KIR917348 KSN917348 LCJ917348 LMF917348 LWB917348 MFX917348 MPT917348 MZP917348 NJL917348 NTH917348 ODD917348 OMZ917348 OWV917348 PGR917348 PQN917348 QAJ917348 QKF917348 QUB917348 RDX917348 RNT917348 RXP917348 SHL917348 SRH917348 TBD917348 TKZ917348 TUV917348 UER917348 UON917348 UYJ917348 VIF917348 VSB917348 WBX917348 WLT917348 WVP917348 H982884 JD982884 SZ982884 ACV982884 AMR982884 AWN982884 BGJ982884 BQF982884 CAB982884 CJX982884 CTT982884 DDP982884 DNL982884 DXH982884 EHD982884 EQZ982884 FAV982884 FKR982884 FUN982884 GEJ982884 GOF982884 GYB982884 HHX982884 HRT982884 IBP982884 ILL982884 IVH982884 JFD982884 JOZ982884 JYV982884 KIR982884 KSN982884 LCJ982884 LMF982884 LWB982884 MFX982884 MPT982884 MZP982884 NJL982884 NTH982884 ODD982884 OMZ982884 OWV982884 PGR982884 PQN982884 QAJ982884 QKF982884 QUB982884 RDX982884 RNT982884 RXP982884 SHL982884 SRH982884 TBD982884 TKZ982884 TUV982884 UER982884 UON982884 UYJ982884 VIF982884 VSB982884 WBX982884 WLT982884 WVP982884 H65387:H65392 JD65387:JD65392 SZ65387:SZ65392 ACV65387:ACV65392 AMR65387:AMR65392 AWN65387:AWN65392 BGJ65387:BGJ65392 BQF65387:BQF65392 CAB65387:CAB65392 CJX65387:CJX65392 CTT65387:CTT65392 DDP65387:DDP65392 DNL65387:DNL65392 DXH65387:DXH65392 EHD65387:EHD65392 EQZ65387:EQZ65392 FAV65387:FAV65392 FKR65387:FKR65392 FUN65387:FUN65392 GEJ65387:GEJ65392 GOF65387:GOF65392 GYB65387:GYB65392 HHX65387:HHX65392 HRT65387:HRT65392 IBP65387:IBP65392 ILL65387:ILL65392 IVH65387:IVH65392 JFD65387:JFD65392 JOZ65387:JOZ65392 JYV65387:JYV65392 KIR65387:KIR65392 KSN65387:KSN65392 LCJ65387:LCJ65392 LMF65387:LMF65392 LWB65387:LWB65392 MFX65387:MFX65392 MPT65387:MPT65392 MZP65387:MZP65392 NJL65387:NJL65392 NTH65387:NTH65392 ODD65387:ODD65392 OMZ65387:OMZ65392 OWV65387:OWV65392 PGR65387:PGR65392 PQN65387:PQN65392 QAJ65387:QAJ65392 QKF65387:QKF65392 QUB65387:QUB65392 RDX65387:RDX65392 RNT65387:RNT65392 RXP65387:RXP65392 SHL65387:SHL65392 SRH65387:SRH65392 TBD65387:TBD65392 TKZ65387:TKZ65392 TUV65387:TUV65392 UER65387:UER65392 UON65387:UON65392 UYJ65387:UYJ65392 VIF65387:VIF65392 VSB65387:VSB65392 WBX65387:WBX65392 WLT65387:WLT65392 WVP65387:WVP65392 H130923:H130928 JD130923:JD130928 SZ130923:SZ130928 ACV130923:ACV130928 AMR130923:AMR130928 AWN130923:AWN130928 BGJ130923:BGJ130928 BQF130923:BQF130928 CAB130923:CAB130928 CJX130923:CJX130928 CTT130923:CTT130928 DDP130923:DDP130928 DNL130923:DNL130928 DXH130923:DXH130928 EHD130923:EHD130928 EQZ130923:EQZ130928 FAV130923:FAV130928 FKR130923:FKR130928 FUN130923:FUN130928 GEJ130923:GEJ130928 GOF130923:GOF130928 GYB130923:GYB130928 HHX130923:HHX130928 HRT130923:HRT130928 IBP130923:IBP130928 ILL130923:ILL130928 IVH130923:IVH130928 JFD130923:JFD130928 JOZ130923:JOZ130928 JYV130923:JYV130928 KIR130923:KIR130928 KSN130923:KSN130928 LCJ130923:LCJ130928 LMF130923:LMF130928 LWB130923:LWB130928 MFX130923:MFX130928 MPT130923:MPT130928 MZP130923:MZP130928 NJL130923:NJL130928 NTH130923:NTH130928 ODD130923:ODD130928 OMZ130923:OMZ130928 OWV130923:OWV130928 PGR130923:PGR130928 PQN130923:PQN130928 QAJ130923:QAJ130928 QKF130923:QKF130928 QUB130923:QUB130928 RDX130923:RDX130928 RNT130923:RNT130928 RXP130923:RXP130928 SHL130923:SHL130928 SRH130923:SRH130928 TBD130923:TBD130928 TKZ130923:TKZ130928 TUV130923:TUV130928 UER130923:UER130928 UON130923:UON130928 UYJ130923:UYJ130928 VIF130923:VIF130928 VSB130923:VSB130928 WBX130923:WBX130928 WLT130923:WLT130928 WVP130923:WVP130928 H196459:H196464 JD196459:JD196464 SZ196459:SZ196464 ACV196459:ACV196464 AMR196459:AMR196464 AWN196459:AWN196464 BGJ196459:BGJ196464 BQF196459:BQF196464 CAB196459:CAB196464 CJX196459:CJX196464 CTT196459:CTT196464 DDP196459:DDP196464 DNL196459:DNL196464 DXH196459:DXH196464 EHD196459:EHD196464 EQZ196459:EQZ196464 FAV196459:FAV196464 FKR196459:FKR196464 FUN196459:FUN196464 GEJ196459:GEJ196464 GOF196459:GOF196464 GYB196459:GYB196464 HHX196459:HHX196464 HRT196459:HRT196464 IBP196459:IBP196464 ILL196459:ILL196464 IVH196459:IVH196464 JFD196459:JFD196464 JOZ196459:JOZ196464 JYV196459:JYV196464 KIR196459:KIR196464 KSN196459:KSN196464 LCJ196459:LCJ196464 LMF196459:LMF196464 LWB196459:LWB196464 MFX196459:MFX196464 MPT196459:MPT196464 MZP196459:MZP196464 NJL196459:NJL196464 NTH196459:NTH196464 ODD196459:ODD196464 OMZ196459:OMZ196464 OWV196459:OWV196464 PGR196459:PGR196464 PQN196459:PQN196464 QAJ196459:QAJ196464 QKF196459:QKF196464 QUB196459:QUB196464 RDX196459:RDX196464 RNT196459:RNT196464 RXP196459:RXP196464 SHL196459:SHL196464 SRH196459:SRH196464 TBD196459:TBD196464 TKZ196459:TKZ196464 TUV196459:TUV196464 UER196459:UER196464 UON196459:UON196464 UYJ196459:UYJ196464 VIF196459:VIF196464 VSB196459:VSB196464 WBX196459:WBX196464 WLT196459:WLT196464 WVP196459:WVP196464 H261995:H262000 JD261995:JD262000 SZ261995:SZ262000 ACV261995:ACV262000 AMR261995:AMR262000 AWN261995:AWN262000 BGJ261995:BGJ262000 BQF261995:BQF262000 CAB261995:CAB262000 CJX261995:CJX262000 CTT261995:CTT262000 DDP261995:DDP262000 DNL261995:DNL262000 DXH261995:DXH262000 EHD261995:EHD262000 EQZ261995:EQZ262000 FAV261995:FAV262000 FKR261995:FKR262000 FUN261995:FUN262000 GEJ261995:GEJ262000 GOF261995:GOF262000 GYB261995:GYB262000 HHX261995:HHX262000 HRT261995:HRT262000 IBP261995:IBP262000 ILL261995:ILL262000 IVH261995:IVH262000 JFD261995:JFD262000 JOZ261995:JOZ262000 JYV261995:JYV262000 KIR261995:KIR262000 KSN261995:KSN262000 LCJ261995:LCJ262000 LMF261995:LMF262000 LWB261995:LWB262000 MFX261995:MFX262000 MPT261995:MPT262000 MZP261995:MZP262000 NJL261995:NJL262000 NTH261995:NTH262000 ODD261995:ODD262000 OMZ261995:OMZ262000 OWV261995:OWV262000 PGR261995:PGR262000 PQN261995:PQN262000 QAJ261995:QAJ262000 QKF261995:QKF262000 QUB261995:QUB262000 RDX261995:RDX262000 RNT261995:RNT262000 RXP261995:RXP262000 SHL261995:SHL262000 SRH261995:SRH262000 TBD261995:TBD262000 TKZ261995:TKZ262000 TUV261995:TUV262000 UER261995:UER262000 UON261995:UON262000 UYJ261995:UYJ262000 VIF261995:VIF262000 VSB261995:VSB262000 WBX261995:WBX262000 WLT261995:WLT262000 WVP261995:WVP262000 H327531:H327536 JD327531:JD327536 SZ327531:SZ327536 ACV327531:ACV327536 AMR327531:AMR327536 AWN327531:AWN327536 BGJ327531:BGJ327536 BQF327531:BQF327536 CAB327531:CAB327536 CJX327531:CJX327536 CTT327531:CTT327536 DDP327531:DDP327536 DNL327531:DNL327536 DXH327531:DXH327536 EHD327531:EHD327536 EQZ327531:EQZ327536 FAV327531:FAV327536 FKR327531:FKR327536 FUN327531:FUN327536 GEJ327531:GEJ327536 GOF327531:GOF327536 GYB327531:GYB327536 HHX327531:HHX327536 HRT327531:HRT327536 IBP327531:IBP327536 ILL327531:ILL327536 IVH327531:IVH327536 JFD327531:JFD327536 JOZ327531:JOZ327536 JYV327531:JYV327536 KIR327531:KIR327536 KSN327531:KSN327536 LCJ327531:LCJ327536 LMF327531:LMF327536 LWB327531:LWB327536 MFX327531:MFX327536 MPT327531:MPT327536 MZP327531:MZP327536 NJL327531:NJL327536 NTH327531:NTH327536 ODD327531:ODD327536 OMZ327531:OMZ327536 OWV327531:OWV327536 PGR327531:PGR327536 PQN327531:PQN327536 QAJ327531:QAJ327536 QKF327531:QKF327536 QUB327531:QUB327536 RDX327531:RDX327536 RNT327531:RNT327536 RXP327531:RXP327536 SHL327531:SHL327536 SRH327531:SRH327536 TBD327531:TBD327536 TKZ327531:TKZ327536 TUV327531:TUV327536 UER327531:UER327536 UON327531:UON327536 UYJ327531:UYJ327536 VIF327531:VIF327536 VSB327531:VSB327536 WBX327531:WBX327536 WLT327531:WLT327536 WVP327531:WVP327536 H393067:H393072 JD393067:JD393072 SZ393067:SZ393072 ACV393067:ACV393072 AMR393067:AMR393072 AWN393067:AWN393072 BGJ393067:BGJ393072 BQF393067:BQF393072 CAB393067:CAB393072 CJX393067:CJX393072 CTT393067:CTT393072 DDP393067:DDP393072 DNL393067:DNL393072 DXH393067:DXH393072 EHD393067:EHD393072 EQZ393067:EQZ393072 FAV393067:FAV393072 FKR393067:FKR393072 FUN393067:FUN393072 GEJ393067:GEJ393072 GOF393067:GOF393072 GYB393067:GYB393072 HHX393067:HHX393072 HRT393067:HRT393072 IBP393067:IBP393072 ILL393067:ILL393072 IVH393067:IVH393072 JFD393067:JFD393072 JOZ393067:JOZ393072 JYV393067:JYV393072 KIR393067:KIR393072 KSN393067:KSN393072 LCJ393067:LCJ393072 LMF393067:LMF393072 LWB393067:LWB393072 MFX393067:MFX393072 MPT393067:MPT393072 MZP393067:MZP393072 NJL393067:NJL393072 NTH393067:NTH393072 ODD393067:ODD393072 OMZ393067:OMZ393072 OWV393067:OWV393072 PGR393067:PGR393072 PQN393067:PQN393072 QAJ393067:QAJ393072 QKF393067:QKF393072 QUB393067:QUB393072 RDX393067:RDX393072 RNT393067:RNT393072 RXP393067:RXP393072 SHL393067:SHL393072 SRH393067:SRH393072 TBD393067:TBD393072 TKZ393067:TKZ393072 TUV393067:TUV393072 UER393067:UER393072 UON393067:UON393072 UYJ393067:UYJ393072 VIF393067:VIF393072 VSB393067:VSB393072 WBX393067:WBX393072 WLT393067:WLT393072 WVP393067:WVP393072 H458603:H458608 JD458603:JD458608 SZ458603:SZ458608 ACV458603:ACV458608 AMR458603:AMR458608 AWN458603:AWN458608 BGJ458603:BGJ458608 BQF458603:BQF458608 CAB458603:CAB458608 CJX458603:CJX458608 CTT458603:CTT458608 DDP458603:DDP458608 DNL458603:DNL458608 DXH458603:DXH458608 EHD458603:EHD458608 EQZ458603:EQZ458608 FAV458603:FAV458608 FKR458603:FKR458608 FUN458603:FUN458608 GEJ458603:GEJ458608 GOF458603:GOF458608 GYB458603:GYB458608 HHX458603:HHX458608 HRT458603:HRT458608 IBP458603:IBP458608 ILL458603:ILL458608 IVH458603:IVH458608 JFD458603:JFD458608 JOZ458603:JOZ458608 JYV458603:JYV458608 KIR458603:KIR458608 KSN458603:KSN458608 LCJ458603:LCJ458608 LMF458603:LMF458608 LWB458603:LWB458608 MFX458603:MFX458608 MPT458603:MPT458608 MZP458603:MZP458608 NJL458603:NJL458608 NTH458603:NTH458608 ODD458603:ODD458608 OMZ458603:OMZ458608 OWV458603:OWV458608 PGR458603:PGR458608 PQN458603:PQN458608 QAJ458603:QAJ458608 QKF458603:QKF458608 QUB458603:QUB458608 RDX458603:RDX458608 RNT458603:RNT458608 RXP458603:RXP458608 SHL458603:SHL458608 SRH458603:SRH458608 TBD458603:TBD458608 TKZ458603:TKZ458608 TUV458603:TUV458608 UER458603:UER458608 UON458603:UON458608 UYJ458603:UYJ458608 VIF458603:VIF458608 VSB458603:VSB458608 WBX458603:WBX458608 WLT458603:WLT458608 WVP458603:WVP458608 H524139:H524144 JD524139:JD524144 SZ524139:SZ524144 ACV524139:ACV524144 AMR524139:AMR524144 AWN524139:AWN524144 BGJ524139:BGJ524144 BQF524139:BQF524144 CAB524139:CAB524144 CJX524139:CJX524144 CTT524139:CTT524144 DDP524139:DDP524144 DNL524139:DNL524144 DXH524139:DXH524144 EHD524139:EHD524144 EQZ524139:EQZ524144 FAV524139:FAV524144 FKR524139:FKR524144 FUN524139:FUN524144 GEJ524139:GEJ524144 GOF524139:GOF524144 GYB524139:GYB524144 HHX524139:HHX524144 HRT524139:HRT524144 IBP524139:IBP524144 ILL524139:ILL524144 IVH524139:IVH524144 JFD524139:JFD524144 JOZ524139:JOZ524144 JYV524139:JYV524144 KIR524139:KIR524144 KSN524139:KSN524144 LCJ524139:LCJ524144 LMF524139:LMF524144 LWB524139:LWB524144 MFX524139:MFX524144 MPT524139:MPT524144 MZP524139:MZP524144 NJL524139:NJL524144 NTH524139:NTH524144 ODD524139:ODD524144 OMZ524139:OMZ524144 OWV524139:OWV524144 PGR524139:PGR524144 PQN524139:PQN524144 QAJ524139:QAJ524144 QKF524139:QKF524144 QUB524139:QUB524144 RDX524139:RDX524144 RNT524139:RNT524144 RXP524139:RXP524144 SHL524139:SHL524144 SRH524139:SRH524144 TBD524139:TBD524144 TKZ524139:TKZ524144 TUV524139:TUV524144 UER524139:UER524144 UON524139:UON524144 UYJ524139:UYJ524144 VIF524139:VIF524144 VSB524139:VSB524144 WBX524139:WBX524144 WLT524139:WLT524144 WVP524139:WVP524144 H589675:H589680 JD589675:JD589680 SZ589675:SZ589680 ACV589675:ACV589680 AMR589675:AMR589680 AWN589675:AWN589680 BGJ589675:BGJ589680 BQF589675:BQF589680 CAB589675:CAB589680 CJX589675:CJX589680 CTT589675:CTT589680 DDP589675:DDP589680 DNL589675:DNL589680 DXH589675:DXH589680 EHD589675:EHD589680 EQZ589675:EQZ589680 FAV589675:FAV589680 FKR589675:FKR589680 FUN589675:FUN589680 GEJ589675:GEJ589680 GOF589675:GOF589680 GYB589675:GYB589680 HHX589675:HHX589680 HRT589675:HRT589680 IBP589675:IBP589680 ILL589675:ILL589680 IVH589675:IVH589680 JFD589675:JFD589680 JOZ589675:JOZ589680 JYV589675:JYV589680 KIR589675:KIR589680 KSN589675:KSN589680 LCJ589675:LCJ589680 LMF589675:LMF589680 LWB589675:LWB589680 MFX589675:MFX589680 MPT589675:MPT589680 MZP589675:MZP589680 NJL589675:NJL589680 NTH589675:NTH589680 ODD589675:ODD589680 OMZ589675:OMZ589680 OWV589675:OWV589680 PGR589675:PGR589680 PQN589675:PQN589680 QAJ589675:QAJ589680 QKF589675:QKF589680 QUB589675:QUB589680 RDX589675:RDX589680 RNT589675:RNT589680 RXP589675:RXP589680 SHL589675:SHL589680 SRH589675:SRH589680 TBD589675:TBD589680 TKZ589675:TKZ589680 TUV589675:TUV589680 UER589675:UER589680 UON589675:UON589680 UYJ589675:UYJ589680 VIF589675:VIF589680 VSB589675:VSB589680 WBX589675:WBX589680 WLT589675:WLT589680 WVP589675:WVP589680 H655211:H655216 JD655211:JD655216 SZ655211:SZ655216 ACV655211:ACV655216 AMR655211:AMR655216 AWN655211:AWN655216 BGJ655211:BGJ655216 BQF655211:BQF655216 CAB655211:CAB655216 CJX655211:CJX655216 CTT655211:CTT655216 DDP655211:DDP655216 DNL655211:DNL655216 DXH655211:DXH655216 EHD655211:EHD655216 EQZ655211:EQZ655216 FAV655211:FAV655216 FKR655211:FKR655216 FUN655211:FUN655216 GEJ655211:GEJ655216 GOF655211:GOF655216 GYB655211:GYB655216 HHX655211:HHX655216 HRT655211:HRT655216 IBP655211:IBP655216 ILL655211:ILL655216 IVH655211:IVH655216 JFD655211:JFD655216 JOZ655211:JOZ655216 JYV655211:JYV655216 KIR655211:KIR655216 KSN655211:KSN655216 LCJ655211:LCJ655216 LMF655211:LMF655216 LWB655211:LWB655216 MFX655211:MFX655216 MPT655211:MPT655216 MZP655211:MZP655216 NJL655211:NJL655216 NTH655211:NTH655216 ODD655211:ODD655216 OMZ655211:OMZ655216 OWV655211:OWV655216 PGR655211:PGR655216 PQN655211:PQN655216 QAJ655211:QAJ655216 QKF655211:QKF655216 QUB655211:QUB655216 RDX655211:RDX655216 RNT655211:RNT655216 RXP655211:RXP655216 SHL655211:SHL655216 SRH655211:SRH655216 TBD655211:TBD655216 TKZ655211:TKZ655216 TUV655211:TUV655216 UER655211:UER655216 UON655211:UON655216 UYJ655211:UYJ655216 VIF655211:VIF655216 VSB655211:VSB655216 WBX655211:WBX655216 WLT655211:WLT655216 WVP655211:WVP655216 H720747:H720752 JD720747:JD720752 SZ720747:SZ720752 ACV720747:ACV720752 AMR720747:AMR720752 AWN720747:AWN720752 BGJ720747:BGJ720752 BQF720747:BQF720752 CAB720747:CAB720752 CJX720747:CJX720752 CTT720747:CTT720752 DDP720747:DDP720752 DNL720747:DNL720752 DXH720747:DXH720752 EHD720747:EHD720752 EQZ720747:EQZ720752 FAV720747:FAV720752 FKR720747:FKR720752 FUN720747:FUN720752 GEJ720747:GEJ720752 GOF720747:GOF720752 GYB720747:GYB720752 HHX720747:HHX720752 HRT720747:HRT720752 IBP720747:IBP720752 ILL720747:ILL720752 IVH720747:IVH720752 JFD720747:JFD720752 JOZ720747:JOZ720752 JYV720747:JYV720752 KIR720747:KIR720752 KSN720747:KSN720752 LCJ720747:LCJ720752 LMF720747:LMF720752 LWB720747:LWB720752 MFX720747:MFX720752 MPT720747:MPT720752 MZP720747:MZP720752 NJL720747:NJL720752 NTH720747:NTH720752 ODD720747:ODD720752 OMZ720747:OMZ720752 OWV720747:OWV720752 PGR720747:PGR720752 PQN720747:PQN720752 QAJ720747:QAJ720752 QKF720747:QKF720752 QUB720747:QUB720752 RDX720747:RDX720752 RNT720747:RNT720752 RXP720747:RXP720752 SHL720747:SHL720752 SRH720747:SRH720752 TBD720747:TBD720752 TKZ720747:TKZ720752 TUV720747:TUV720752 UER720747:UER720752 UON720747:UON720752 UYJ720747:UYJ720752 VIF720747:VIF720752 VSB720747:VSB720752 WBX720747:WBX720752 WLT720747:WLT720752 WVP720747:WVP720752 H786283:H786288 JD786283:JD786288 SZ786283:SZ786288 ACV786283:ACV786288 AMR786283:AMR786288 AWN786283:AWN786288 BGJ786283:BGJ786288 BQF786283:BQF786288 CAB786283:CAB786288 CJX786283:CJX786288 CTT786283:CTT786288 DDP786283:DDP786288 DNL786283:DNL786288 DXH786283:DXH786288 EHD786283:EHD786288 EQZ786283:EQZ786288 FAV786283:FAV786288 FKR786283:FKR786288 FUN786283:FUN786288 GEJ786283:GEJ786288 GOF786283:GOF786288 GYB786283:GYB786288 HHX786283:HHX786288 HRT786283:HRT786288 IBP786283:IBP786288 ILL786283:ILL786288 IVH786283:IVH786288 JFD786283:JFD786288 JOZ786283:JOZ786288 JYV786283:JYV786288 KIR786283:KIR786288 KSN786283:KSN786288 LCJ786283:LCJ786288 LMF786283:LMF786288 LWB786283:LWB786288 MFX786283:MFX786288 MPT786283:MPT786288 MZP786283:MZP786288 NJL786283:NJL786288 NTH786283:NTH786288 ODD786283:ODD786288 OMZ786283:OMZ786288 OWV786283:OWV786288 PGR786283:PGR786288 PQN786283:PQN786288 QAJ786283:QAJ786288 QKF786283:QKF786288 QUB786283:QUB786288 RDX786283:RDX786288 RNT786283:RNT786288 RXP786283:RXP786288 SHL786283:SHL786288 SRH786283:SRH786288 TBD786283:TBD786288 TKZ786283:TKZ786288 TUV786283:TUV786288 UER786283:UER786288 UON786283:UON786288 UYJ786283:UYJ786288 VIF786283:VIF786288 VSB786283:VSB786288 WBX786283:WBX786288 WLT786283:WLT786288 WVP786283:WVP786288 H851819:H851824 JD851819:JD851824 SZ851819:SZ851824 ACV851819:ACV851824 AMR851819:AMR851824 AWN851819:AWN851824 BGJ851819:BGJ851824 BQF851819:BQF851824 CAB851819:CAB851824 CJX851819:CJX851824 CTT851819:CTT851824 DDP851819:DDP851824 DNL851819:DNL851824 DXH851819:DXH851824 EHD851819:EHD851824 EQZ851819:EQZ851824 FAV851819:FAV851824 FKR851819:FKR851824 FUN851819:FUN851824 GEJ851819:GEJ851824 GOF851819:GOF851824 GYB851819:GYB851824 HHX851819:HHX851824 HRT851819:HRT851824 IBP851819:IBP851824 ILL851819:ILL851824 IVH851819:IVH851824 JFD851819:JFD851824 JOZ851819:JOZ851824 JYV851819:JYV851824 KIR851819:KIR851824 KSN851819:KSN851824 LCJ851819:LCJ851824 LMF851819:LMF851824 LWB851819:LWB851824 MFX851819:MFX851824 MPT851819:MPT851824 MZP851819:MZP851824 NJL851819:NJL851824 NTH851819:NTH851824 ODD851819:ODD851824 OMZ851819:OMZ851824 OWV851819:OWV851824 PGR851819:PGR851824 PQN851819:PQN851824 QAJ851819:QAJ851824 QKF851819:QKF851824 QUB851819:QUB851824 RDX851819:RDX851824 RNT851819:RNT851824 RXP851819:RXP851824 SHL851819:SHL851824 SRH851819:SRH851824 TBD851819:TBD851824 TKZ851819:TKZ851824 TUV851819:TUV851824 UER851819:UER851824 UON851819:UON851824 UYJ851819:UYJ851824 VIF851819:VIF851824 VSB851819:VSB851824 WBX851819:WBX851824 WLT851819:WLT851824 WVP851819:WVP851824 H917355:H917360 JD917355:JD917360 SZ917355:SZ917360 ACV917355:ACV917360 AMR917355:AMR917360 AWN917355:AWN917360 BGJ917355:BGJ917360 BQF917355:BQF917360 CAB917355:CAB917360 CJX917355:CJX917360 CTT917355:CTT917360 DDP917355:DDP917360 DNL917355:DNL917360 DXH917355:DXH917360 EHD917355:EHD917360 EQZ917355:EQZ917360 FAV917355:FAV917360 FKR917355:FKR917360 FUN917355:FUN917360 GEJ917355:GEJ917360 GOF917355:GOF917360 GYB917355:GYB917360 HHX917355:HHX917360 HRT917355:HRT917360 IBP917355:IBP917360 ILL917355:ILL917360 IVH917355:IVH917360 JFD917355:JFD917360 JOZ917355:JOZ917360 JYV917355:JYV917360 KIR917355:KIR917360 KSN917355:KSN917360 LCJ917355:LCJ917360 LMF917355:LMF917360 LWB917355:LWB917360 MFX917355:MFX917360 MPT917355:MPT917360 MZP917355:MZP917360 NJL917355:NJL917360 NTH917355:NTH917360 ODD917355:ODD917360 OMZ917355:OMZ917360 OWV917355:OWV917360 PGR917355:PGR917360 PQN917355:PQN917360 QAJ917355:QAJ917360 QKF917355:QKF917360 QUB917355:QUB917360 RDX917355:RDX917360 RNT917355:RNT917360 RXP917355:RXP917360 SHL917355:SHL917360 SRH917355:SRH917360 TBD917355:TBD917360 TKZ917355:TKZ917360 TUV917355:TUV917360 UER917355:UER917360 UON917355:UON917360 UYJ917355:UYJ917360 VIF917355:VIF917360 VSB917355:VSB917360 WBX917355:WBX917360 WLT917355:WLT917360 WVP917355:WVP917360 H982891:H982896 JD982891:JD982896 SZ982891:SZ982896 ACV982891:ACV982896 AMR982891:AMR982896 AWN982891:AWN982896 BGJ982891:BGJ982896 BQF982891:BQF982896 CAB982891:CAB982896 CJX982891:CJX982896 CTT982891:CTT982896 DDP982891:DDP982896 DNL982891:DNL982896 DXH982891:DXH982896 EHD982891:EHD982896 EQZ982891:EQZ982896 FAV982891:FAV982896 FKR982891:FKR982896 FUN982891:FUN982896 GEJ982891:GEJ982896 GOF982891:GOF982896 GYB982891:GYB982896 HHX982891:HHX982896 HRT982891:HRT982896 IBP982891:IBP982896 ILL982891:ILL982896 IVH982891:IVH982896 JFD982891:JFD982896 JOZ982891:JOZ982896 JYV982891:JYV982896 KIR982891:KIR982896 KSN982891:KSN982896 LCJ982891:LCJ982896 LMF982891:LMF982896 LWB982891:LWB982896 MFX982891:MFX982896 MPT982891:MPT982896 MZP982891:MZP982896 NJL982891:NJL982896 NTH982891:NTH982896 ODD982891:ODD982896 OMZ982891:OMZ982896 OWV982891:OWV982896 PGR982891:PGR982896 PQN982891:PQN982896 QAJ982891:QAJ982896 QKF982891:QKF982896 QUB982891:QUB982896 RDX982891:RDX982896 RNT982891:RNT982896 RXP982891:RXP982896 SHL982891:SHL982896 SRH982891:SRH982896 TBD982891:TBD982896 TKZ982891:TKZ982896 TUV982891:TUV982896 UER982891:UER982896 UON982891:UON982896 UYJ982891:UYJ982896 VIF982891:VIF982896 VSB982891:VSB982896 WBX982891:WBX982896 WLT982891:WLT982896 WVP982891:WVP982896 AE65483 JM65483 TI65483 ADE65483 ANA65483 AWW65483 BGS65483 BQO65483 CAK65483 CKG65483 CUC65483 DDY65483 DNU65483 DXQ65483 EHM65483 ERI65483 FBE65483 FLA65483 FUW65483 GES65483 GOO65483 GYK65483 HIG65483 HSC65483 IBY65483 ILU65483 IVQ65483 JFM65483 JPI65483 JZE65483 KJA65483 KSW65483 LCS65483 LMO65483 LWK65483 MGG65483 MQC65483 MZY65483 NJU65483 NTQ65483 ODM65483 ONI65483 OXE65483 PHA65483 PQW65483 QAS65483 QKO65483 QUK65483 REG65483 ROC65483 RXY65483 SHU65483 SRQ65483 TBM65483 TLI65483 TVE65483 UFA65483 UOW65483 UYS65483 VIO65483 VSK65483 WCG65483 WMC65483 WVY65483 AE131019 JM131019 TI131019 ADE131019 ANA131019 AWW131019 BGS131019 BQO131019 CAK131019 CKG131019 CUC131019 DDY131019 DNU131019 DXQ131019 EHM131019 ERI131019 FBE131019 FLA131019 FUW131019 GES131019 GOO131019 GYK131019 HIG131019 HSC131019 IBY131019 ILU131019 IVQ131019 JFM131019 JPI131019 JZE131019 KJA131019 KSW131019 LCS131019 LMO131019 LWK131019 MGG131019 MQC131019 MZY131019 NJU131019 NTQ131019 ODM131019 ONI131019 OXE131019 PHA131019 PQW131019 QAS131019 QKO131019 QUK131019 REG131019 ROC131019 RXY131019 SHU131019 SRQ131019 TBM131019 TLI131019 TVE131019 UFA131019 UOW131019 UYS131019 VIO131019 VSK131019 WCG131019 WMC131019 WVY131019 AE196555 JM196555 TI196555 ADE196555 ANA196555 AWW196555 BGS196555 BQO196555 CAK196555 CKG196555 CUC196555 DDY196555 DNU196555 DXQ196555 EHM196555 ERI196555 FBE196555 FLA196555 FUW196555 GES196555 GOO196555 GYK196555 HIG196555 HSC196555 IBY196555 ILU196555 IVQ196555 JFM196555 JPI196555 JZE196555 KJA196555 KSW196555 LCS196555 LMO196555 LWK196555 MGG196555 MQC196555 MZY196555 NJU196555 NTQ196555 ODM196555 ONI196555 OXE196555 PHA196555 PQW196555 QAS196555 QKO196555 QUK196555 REG196555 ROC196555 RXY196555 SHU196555 SRQ196555 TBM196555 TLI196555 TVE196555 UFA196555 UOW196555 UYS196555 VIO196555 VSK196555 WCG196555 WMC196555 WVY196555 AE262091 JM262091 TI262091 ADE262091 ANA262091 AWW262091 BGS262091 BQO262091 CAK262091 CKG262091 CUC262091 DDY262091 DNU262091 DXQ262091 EHM262091 ERI262091 FBE262091 FLA262091 FUW262091 GES262091 GOO262091 GYK262091 HIG262091 HSC262091 IBY262091 ILU262091 IVQ262091 JFM262091 JPI262091 JZE262091 KJA262091 KSW262091 LCS262091 LMO262091 LWK262091 MGG262091 MQC262091 MZY262091 NJU262091 NTQ262091 ODM262091 ONI262091 OXE262091 PHA262091 PQW262091 QAS262091 QKO262091 QUK262091 REG262091 ROC262091 RXY262091 SHU262091 SRQ262091 TBM262091 TLI262091 TVE262091 UFA262091 UOW262091 UYS262091 VIO262091 VSK262091 WCG262091 WMC262091 WVY262091 AE327627 JM327627 TI327627 ADE327627 ANA327627 AWW327627 BGS327627 BQO327627 CAK327627 CKG327627 CUC327627 DDY327627 DNU327627 DXQ327627 EHM327627 ERI327627 FBE327627 FLA327627 FUW327627 GES327627 GOO327627 GYK327627 HIG327627 HSC327627 IBY327627 ILU327627 IVQ327627 JFM327627 JPI327627 JZE327627 KJA327627 KSW327627 LCS327627 LMO327627 LWK327627 MGG327627 MQC327627 MZY327627 NJU327627 NTQ327627 ODM327627 ONI327627 OXE327627 PHA327627 PQW327627 QAS327627 QKO327627 QUK327627 REG327627 ROC327627 RXY327627 SHU327627 SRQ327627 TBM327627 TLI327627 TVE327627 UFA327627 UOW327627 UYS327627 VIO327627 VSK327627 WCG327627 WMC327627 WVY327627 AE393163 JM393163 TI393163 ADE393163 ANA393163 AWW393163 BGS393163 BQO393163 CAK393163 CKG393163 CUC393163 DDY393163 DNU393163 DXQ393163 EHM393163 ERI393163 FBE393163 FLA393163 FUW393163 GES393163 GOO393163 GYK393163 HIG393163 HSC393163 IBY393163 ILU393163 IVQ393163 JFM393163 JPI393163 JZE393163 KJA393163 KSW393163 LCS393163 LMO393163 LWK393163 MGG393163 MQC393163 MZY393163 NJU393163 NTQ393163 ODM393163 ONI393163 OXE393163 PHA393163 PQW393163 QAS393163 QKO393163 QUK393163 REG393163 ROC393163 RXY393163 SHU393163 SRQ393163 TBM393163 TLI393163 TVE393163 UFA393163 UOW393163 UYS393163 VIO393163 VSK393163 WCG393163 WMC393163 WVY393163 AE458699 JM458699 TI458699 ADE458699 ANA458699 AWW458699 BGS458699 BQO458699 CAK458699 CKG458699 CUC458699 DDY458699 DNU458699 DXQ458699 EHM458699 ERI458699 FBE458699 FLA458699 FUW458699 GES458699 GOO458699 GYK458699 HIG458699 HSC458699 IBY458699 ILU458699 IVQ458699 JFM458699 JPI458699 JZE458699 KJA458699 KSW458699 LCS458699 LMO458699 LWK458699 MGG458699 MQC458699 MZY458699 NJU458699 NTQ458699 ODM458699 ONI458699 OXE458699 PHA458699 PQW458699 QAS458699 QKO458699 QUK458699 REG458699 ROC458699 RXY458699 SHU458699 SRQ458699 TBM458699 TLI458699 TVE458699 UFA458699 UOW458699 UYS458699 VIO458699 VSK458699 WCG458699 WMC458699 WVY458699 AE524235 JM524235 TI524235 ADE524235 ANA524235 AWW524235 BGS524235 BQO524235 CAK524235 CKG524235 CUC524235 DDY524235 DNU524235 DXQ524235 EHM524235 ERI524235 FBE524235 FLA524235 FUW524235 GES524235 GOO524235 GYK524235 HIG524235 HSC524235 IBY524235 ILU524235 IVQ524235 JFM524235 JPI524235 JZE524235 KJA524235 KSW524235 LCS524235 LMO524235 LWK524235 MGG524235 MQC524235 MZY524235 NJU524235 NTQ524235 ODM524235 ONI524235 OXE524235 PHA524235 PQW524235 QAS524235 QKO524235 QUK524235 REG524235 ROC524235 RXY524235 SHU524235 SRQ524235 TBM524235 TLI524235 TVE524235 UFA524235 UOW524235 UYS524235 VIO524235 VSK524235 WCG524235 WMC524235 WVY524235 AE589771 JM589771 TI589771 ADE589771 ANA589771 AWW589771 BGS589771 BQO589771 CAK589771 CKG589771 CUC589771 DDY589771 DNU589771 DXQ589771 EHM589771 ERI589771 FBE589771 FLA589771 FUW589771 GES589771 GOO589771 GYK589771 HIG589771 HSC589771 IBY589771 ILU589771 IVQ589771 JFM589771 JPI589771 JZE589771 KJA589771 KSW589771 LCS589771 LMO589771 LWK589771 MGG589771 MQC589771 MZY589771 NJU589771 NTQ589771 ODM589771 ONI589771 OXE589771 PHA589771 PQW589771 QAS589771 QKO589771 QUK589771 REG589771 ROC589771 RXY589771 SHU589771 SRQ589771 TBM589771 TLI589771 TVE589771 UFA589771 UOW589771 UYS589771 VIO589771 VSK589771 WCG589771 WMC589771 WVY589771 AE655307 JM655307 TI655307 ADE655307 ANA655307 AWW655307 BGS655307 BQO655307 CAK655307 CKG655307 CUC655307 DDY655307 DNU655307 DXQ655307 EHM655307 ERI655307 FBE655307 FLA655307 FUW655307 GES655307 GOO655307 GYK655307 HIG655307 HSC655307 IBY655307 ILU655307 IVQ655307 JFM655307 JPI655307 JZE655307 KJA655307 KSW655307 LCS655307 LMO655307 LWK655307 MGG655307 MQC655307 MZY655307 NJU655307 NTQ655307 ODM655307 ONI655307 OXE655307 PHA655307 PQW655307 QAS655307 QKO655307 QUK655307 REG655307 ROC655307 RXY655307 SHU655307 SRQ655307 TBM655307 TLI655307 TVE655307 UFA655307 UOW655307 UYS655307 VIO655307 VSK655307 WCG655307 WMC655307 WVY655307 AE720843 JM720843 TI720843 ADE720843 ANA720843 AWW720843 BGS720843 BQO720843 CAK720843 CKG720843 CUC720843 DDY720843 DNU720843 DXQ720843 EHM720843 ERI720843 FBE720843 FLA720843 FUW720843 GES720843 GOO720843 GYK720843 HIG720843 HSC720843 IBY720843 ILU720843 IVQ720843 JFM720843 JPI720843 JZE720843 KJA720843 KSW720843 LCS720843 LMO720843 LWK720843 MGG720843 MQC720843 MZY720843 NJU720843 NTQ720843 ODM720843 ONI720843 OXE720843 PHA720843 PQW720843 QAS720843 QKO720843 QUK720843 REG720843 ROC720843 RXY720843 SHU720843 SRQ720843 TBM720843 TLI720843 TVE720843 UFA720843 UOW720843 UYS720843 VIO720843 VSK720843 WCG720843 WMC720843 WVY720843 AE786379 JM786379 TI786379 ADE786379 ANA786379 AWW786379 BGS786379 BQO786379 CAK786379 CKG786379 CUC786379 DDY786379 DNU786379 DXQ786379 EHM786379 ERI786379 FBE786379 FLA786379 FUW786379 GES786379 GOO786379 GYK786379 HIG786379 HSC786379 IBY786379 ILU786379 IVQ786379 JFM786379 JPI786379 JZE786379 KJA786379 KSW786379 LCS786379 LMO786379 LWK786379 MGG786379 MQC786379 MZY786379 NJU786379 NTQ786379 ODM786379 ONI786379 OXE786379 PHA786379 PQW786379 QAS786379 QKO786379 QUK786379 REG786379 ROC786379 RXY786379 SHU786379 SRQ786379 TBM786379 TLI786379 TVE786379 UFA786379 UOW786379 UYS786379 VIO786379 VSK786379 WCG786379 WMC786379 WVY786379 AE851915 JM851915 TI851915 ADE851915 ANA851915 AWW851915 BGS851915 BQO851915 CAK851915 CKG851915 CUC851915 DDY851915 DNU851915 DXQ851915 EHM851915 ERI851915 FBE851915 FLA851915 FUW851915 GES851915 GOO851915 GYK851915 HIG851915 HSC851915 IBY851915 ILU851915 IVQ851915 JFM851915 JPI851915 JZE851915 KJA851915 KSW851915 LCS851915 LMO851915 LWK851915 MGG851915 MQC851915 MZY851915 NJU851915 NTQ851915 ODM851915 ONI851915 OXE851915 PHA851915 PQW851915 QAS851915 QKO851915 QUK851915 REG851915 ROC851915 RXY851915 SHU851915 SRQ851915 TBM851915 TLI851915 TVE851915 UFA851915 UOW851915 UYS851915 VIO851915 VSK851915 WCG851915 WMC851915 WVY851915 AE917451 JM917451 TI917451 ADE917451 ANA917451 AWW917451 BGS917451 BQO917451 CAK917451 CKG917451 CUC917451 DDY917451 DNU917451 DXQ917451 EHM917451 ERI917451 FBE917451 FLA917451 FUW917451 GES917451 GOO917451 GYK917451 HIG917451 HSC917451 IBY917451 ILU917451 IVQ917451 JFM917451 JPI917451 JZE917451 KJA917451 KSW917451 LCS917451 LMO917451 LWK917451 MGG917451 MQC917451 MZY917451 NJU917451 NTQ917451 ODM917451 ONI917451 OXE917451 PHA917451 PQW917451 QAS917451 QKO917451 QUK917451 REG917451 ROC917451 RXY917451 SHU917451 SRQ917451 TBM917451 TLI917451 TVE917451 UFA917451 UOW917451 UYS917451 VIO917451 VSK917451 WCG917451 WMC917451 WVY917451 AE982987 JM982987 TI982987 ADE982987 ANA982987 AWW982987 BGS982987 BQO982987 CAK982987 CKG982987 CUC982987 DDY982987 DNU982987 DXQ982987 EHM982987 ERI982987 FBE982987 FLA982987 FUW982987 GES982987 GOO982987 GYK982987 HIG982987 HSC982987 IBY982987 ILU982987 IVQ982987 JFM982987 JPI982987 JZE982987 KJA982987 KSW982987 LCS982987 LMO982987 LWK982987 MGG982987 MQC982987 MZY982987 NJU982987 NTQ982987 ODM982987 ONI982987 OXE982987 PHA982987 PQW982987 QAS982987 QKO982987 QUK982987 REG982987 ROC982987 RXY982987 SHU982987 SRQ982987 TBM982987 TLI982987 TVE982987 UFA982987 UOW982987 UYS982987 VIO982987 VSK982987 WCG982987 WMC982987 WVY982987 F65387:F65392 JB65387:JB65392 SX65387:SX65392 ACT65387:ACT65392 AMP65387:AMP65392 AWL65387:AWL65392 BGH65387:BGH65392 BQD65387:BQD65392 BZZ65387:BZZ65392 CJV65387:CJV65392 CTR65387:CTR65392 DDN65387:DDN65392 DNJ65387:DNJ65392 DXF65387:DXF65392 EHB65387:EHB65392 EQX65387:EQX65392 FAT65387:FAT65392 FKP65387:FKP65392 FUL65387:FUL65392 GEH65387:GEH65392 GOD65387:GOD65392 GXZ65387:GXZ65392 HHV65387:HHV65392 HRR65387:HRR65392 IBN65387:IBN65392 ILJ65387:ILJ65392 IVF65387:IVF65392 JFB65387:JFB65392 JOX65387:JOX65392 JYT65387:JYT65392 KIP65387:KIP65392 KSL65387:KSL65392 LCH65387:LCH65392 LMD65387:LMD65392 LVZ65387:LVZ65392 MFV65387:MFV65392 MPR65387:MPR65392 MZN65387:MZN65392 NJJ65387:NJJ65392 NTF65387:NTF65392 ODB65387:ODB65392 OMX65387:OMX65392 OWT65387:OWT65392 PGP65387:PGP65392 PQL65387:PQL65392 QAH65387:QAH65392 QKD65387:QKD65392 QTZ65387:QTZ65392 RDV65387:RDV65392 RNR65387:RNR65392 RXN65387:RXN65392 SHJ65387:SHJ65392 SRF65387:SRF65392 TBB65387:TBB65392 TKX65387:TKX65392 TUT65387:TUT65392 UEP65387:UEP65392 UOL65387:UOL65392 UYH65387:UYH65392 VID65387:VID65392 VRZ65387:VRZ65392 WBV65387:WBV65392 WLR65387:WLR65392 WVN65387:WVN65392 F130923:F130928 JB130923:JB130928 SX130923:SX130928 ACT130923:ACT130928 AMP130923:AMP130928 AWL130923:AWL130928 BGH130923:BGH130928 BQD130923:BQD130928 BZZ130923:BZZ130928 CJV130923:CJV130928 CTR130923:CTR130928 DDN130923:DDN130928 DNJ130923:DNJ130928 DXF130923:DXF130928 EHB130923:EHB130928 EQX130923:EQX130928 FAT130923:FAT130928 FKP130923:FKP130928 FUL130923:FUL130928 GEH130923:GEH130928 GOD130923:GOD130928 GXZ130923:GXZ130928 HHV130923:HHV130928 HRR130923:HRR130928 IBN130923:IBN130928 ILJ130923:ILJ130928 IVF130923:IVF130928 JFB130923:JFB130928 JOX130923:JOX130928 JYT130923:JYT130928 KIP130923:KIP130928 KSL130923:KSL130928 LCH130923:LCH130928 LMD130923:LMD130928 LVZ130923:LVZ130928 MFV130923:MFV130928 MPR130923:MPR130928 MZN130923:MZN130928 NJJ130923:NJJ130928 NTF130923:NTF130928 ODB130923:ODB130928 OMX130923:OMX130928 OWT130923:OWT130928 PGP130923:PGP130928 PQL130923:PQL130928 QAH130923:QAH130928 QKD130923:QKD130928 QTZ130923:QTZ130928 RDV130923:RDV130928 RNR130923:RNR130928 RXN130923:RXN130928 SHJ130923:SHJ130928 SRF130923:SRF130928 TBB130923:TBB130928 TKX130923:TKX130928 TUT130923:TUT130928 UEP130923:UEP130928 UOL130923:UOL130928 UYH130923:UYH130928 VID130923:VID130928 VRZ130923:VRZ130928 WBV130923:WBV130928 WLR130923:WLR130928 WVN130923:WVN130928 F196459:F196464 JB196459:JB196464 SX196459:SX196464 ACT196459:ACT196464 AMP196459:AMP196464 AWL196459:AWL196464 BGH196459:BGH196464 BQD196459:BQD196464 BZZ196459:BZZ196464 CJV196459:CJV196464 CTR196459:CTR196464 DDN196459:DDN196464 DNJ196459:DNJ196464 DXF196459:DXF196464 EHB196459:EHB196464 EQX196459:EQX196464 FAT196459:FAT196464 FKP196459:FKP196464 FUL196459:FUL196464 GEH196459:GEH196464 GOD196459:GOD196464 GXZ196459:GXZ196464 HHV196459:HHV196464 HRR196459:HRR196464 IBN196459:IBN196464 ILJ196459:ILJ196464 IVF196459:IVF196464 JFB196459:JFB196464 JOX196459:JOX196464 JYT196459:JYT196464 KIP196459:KIP196464 KSL196459:KSL196464 LCH196459:LCH196464 LMD196459:LMD196464 LVZ196459:LVZ196464 MFV196459:MFV196464 MPR196459:MPR196464 MZN196459:MZN196464 NJJ196459:NJJ196464 NTF196459:NTF196464 ODB196459:ODB196464 OMX196459:OMX196464 OWT196459:OWT196464 PGP196459:PGP196464 PQL196459:PQL196464 QAH196459:QAH196464 QKD196459:QKD196464 QTZ196459:QTZ196464 RDV196459:RDV196464 RNR196459:RNR196464 RXN196459:RXN196464 SHJ196459:SHJ196464 SRF196459:SRF196464 TBB196459:TBB196464 TKX196459:TKX196464 TUT196459:TUT196464 UEP196459:UEP196464 UOL196459:UOL196464 UYH196459:UYH196464 VID196459:VID196464 VRZ196459:VRZ196464 WBV196459:WBV196464 WLR196459:WLR196464 WVN196459:WVN196464 F261995:F262000 JB261995:JB262000 SX261995:SX262000 ACT261995:ACT262000 AMP261995:AMP262000 AWL261995:AWL262000 BGH261995:BGH262000 BQD261995:BQD262000 BZZ261995:BZZ262000 CJV261995:CJV262000 CTR261995:CTR262000 DDN261995:DDN262000 DNJ261995:DNJ262000 DXF261995:DXF262000 EHB261995:EHB262000 EQX261995:EQX262000 FAT261995:FAT262000 FKP261995:FKP262000 FUL261995:FUL262000 GEH261995:GEH262000 GOD261995:GOD262000 GXZ261995:GXZ262000 HHV261995:HHV262000 HRR261995:HRR262000 IBN261995:IBN262000 ILJ261995:ILJ262000 IVF261995:IVF262000 JFB261995:JFB262000 JOX261995:JOX262000 JYT261995:JYT262000 KIP261995:KIP262000 KSL261995:KSL262000 LCH261995:LCH262000 LMD261995:LMD262000 LVZ261995:LVZ262000 MFV261995:MFV262000 MPR261995:MPR262000 MZN261995:MZN262000 NJJ261995:NJJ262000 NTF261995:NTF262000 ODB261995:ODB262000 OMX261995:OMX262000 OWT261995:OWT262000 PGP261995:PGP262000 PQL261995:PQL262000 QAH261995:QAH262000 QKD261995:QKD262000 QTZ261995:QTZ262000 RDV261995:RDV262000 RNR261995:RNR262000 RXN261995:RXN262000 SHJ261995:SHJ262000 SRF261995:SRF262000 TBB261995:TBB262000 TKX261995:TKX262000 TUT261995:TUT262000 UEP261995:UEP262000 UOL261995:UOL262000 UYH261995:UYH262000 VID261995:VID262000 VRZ261995:VRZ262000 WBV261995:WBV262000 WLR261995:WLR262000 WVN261995:WVN262000 F327531:F327536 JB327531:JB327536 SX327531:SX327536 ACT327531:ACT327536 AMP327531:AMP327536 AWL327531:AWL327536 BGH327531:BGH327536 BQD327531:BQD327536 BZZ327531:BZZ327536 CJV327531:CJV327536 CTR327531:CTR327536 DDN327531:DDN327536 DNJ327531:DNJ327536 DXF327531:DXF327536 EHB327531:EHB327536 EQX327531:EQX327536 FAT327531:FAT327536 FKP327531:FKP327536 FUL327531:FUL327536 GEH327531:GEH327536 GOD327531:GOD327536 GXZ327531:GXZ327536 HHV327531:HHV327536 HRR327531:HRR327536 IBN327531:IBN327536 ILJ327531:ILJ327536 IVF327531:IVF327536 JFB327531:JFB327536 JOX327531:JOX327536 JYT327531:JYT327536 KIP327531:KIP327536 KSL327531:KSL327536 LCH327531:LCH327536 LMD327531:LMD327536 LVZ327531:LVZ327536 MFV327531:MFV327536 MPR327531:MPR327536 MZN327531:MZN327536 NJJ327531:NJJ327536 NTF327531:NTF327536 ODB327531:ODB327536 OMX327531:OMX327536 OWT327531:OWT327536 PGP327531:PGP327536 PQL327531:PQL327536 QAH327531:QAH327536 QKD327531:QKD327536 QTZ327531:QTZ327536 RDV327531:RDV327536 RNR327531:RNR327536 RXN327531:RXN327536 SHJ327531:SHJ327536 SRF327531:SRF327536 TBB327531:TBB327536 TKX327531:TKX327536 TUT327531:TUT327536 UEP327531:UEP327536 UOL327531:UOL327536 UYH327531:UYH327536 VID327531:VID327536 VRZ327531:VRZ327536 WBV327531:WBV327536 WLR327531:WLR327536 WVN327531:WVN327536 F393067:F393072 JB393067:JB393072 SX393067:SX393072 ACT393067:ACT393072 AMP393067:AMP393072 AWL393067:AWL393072 BGH393067:BGH393072 BQD393067:BQD393072 BZZ393067:BZZ393072 CJV393067:CJV393072 CTR393067:CTR393072 DDN393067:DDN393072 DNJ393067:DNJ393072 DXF393067:DXF393072 EHB393067:EHB393072 EQX393067:EQX393072 FAT393067:FAT393072 FKP393067:FKP393072 FUL393067:FUL393072 GEH393067:GEH393072 GOD393067:GOD393072 GXZ393067:GXZ393072 HHV393067:HHV393072 HRR393067:HRR393072 IBN393067:IBN393072 ILJ393067:ILJ393072 IVF393067:IVF393072 JFB393067:JFB393072 JOX393067:JOX393072 JYT393067:JYT393072 KIP393067:KIP393072 KSL393067:KSL393072 LCH393067:LCH393072 LMD393067:LMD393072 LVZ393067:LVZ393072 MFV393067:MFV393072 MPR393067:MPR393072 MZN393067:MZN393072 NJJ393067:NJJ393072 NTF393067:NTF393072 ODB393067:ODB393072 OMX393067:OMX393072 OWT393067:OWT393072 PGP393067:PGP393072 PQL393067:PQL393072 QAH393067:QAH393072 QKD393067:QKD393072 QTZ393067:QTZ393072 RDV393067:RDV393072 RNR393067:RNR393072 RXN393067:RXN393072 SHJ393067:SHJ393072 SRF393067:SRF393072 TBB393067:TBB393072 TKX393067:TKX393072 TUT393067:TUT393072 UEP393067:UEP393072 UOL393067:UOL393072 UYH393067:UYH393072 VID393067:VID393072 VRZ393067:VRZ393072 WBV393067:WBV393072 WLR393067:WLR393072 WVN393067:WVN393072 F458603:F458608 JB458603:JB458608 SX458603:SX458608 ACT458603:ACT458608 AMP458603:AMP458608 AWL458603:AWL458608 BGH458603:BGH458608 BQD458603:BQD458608 BZZ458603:BZZ458608 CJV458603:CJV458608 CTR458603:CTR458608 DDN458603:DDN458608 DNJ458603:DNJ458608 DXF458603:DXF458608 EHB458603:EHB458608 EQX458603:EQX458608 FAT458603:FAT458608 FKP458603:FKP458608 FUL458603:FUL458608 GEH458603:GEH458608 GOD458603:GOD458608 GXZ458603:GXZ458608 HHV458603:HHV458608 HRR458603:HRR458608 IBN458603:IBN458608 ILJ458603:ILJ458608 IVF458603:IVF458608 JFB458603:JFB458608 JOX458603:JOX458608 JYT458603:JYT458608 KIP458603:KIP458608 KSL458603:KSL458608 LCH458603:LCH458608 LMD458603:LMD458608 LVZ458603:LVZ458608 MFV458603:MFV458608 MPR458603:MPR458608 MZN458603:MZN458608 NJJ458603:NJJ458608 NTF458603:NTF458608 ODB458603:ODB458608 OMX458603:OMX458608 OWT458603:OWT458608 PGP458603:PGP458608 PQL458603:PQL458608 QAH458603:QAH458608 QKD458603:QKD458608 QTZ458603:QTZ458608 RDV458603:RDV458608 RNR458603:RNR458608 RXN458603:RXN458608 SHJ458603:SHJ458608 SRF458603:SRF458608 TBB458603:TBB458608 TKX458603:TKX458608 TUT458603:TUT458608 UEP458603:UEP458608 UOL458603:UOL458608 UYH458603:UYH458608 VID458603:VID458608 VRZ458603:VRZ458608 WBV458603:WBV458608 WLR458603:WLR458608 WVN458603:WVN458608 F524139:F524144 JB524139:JB524144 SX524139:SX524144 ACT524139:ACT524144 AMP524139:AMP524144 AWL524139:AWL524144 BGH524139:BGH524144 BQD524139:BQD524144 BZZ524139:BZZ524144 CJV524139:CJV524144 CTR524139:CTR524144 DDN524139:DDN524144 DNJ524139:DNJ524144 DXF524139:DXF524144 EHB524139:EHB524144 EQX524139:EQX524144 FAT524139:FAT524144 FKP524139:FKP524144 FUL524139:FUL524144 GEH524139:GEH524144 GOD524139:GOD524144 GXZ524139:GXZ524144 HHV524139:HHV524144 HRR524139:HRR524144 IBN524139:IBN524144 ILJ524139:ILJ524144 IVF524139:IVF524144 JFB524139:JFB524144 JOX524139:JOX524144 JYT524139:JYT524144 KIP524139:KIP524144 KSL524139:KSL524144 LCH524139:LCH524144 LMD524139:LMD524144 LVZ524139:LVZ524144 MFV524139:MFV524144 MPR524139:MPR524144 MZN524139:MZN524144 NJJ524139:NJJ524144 NTF524139:NTF524144 ODB524139:ODB524144 OMX524139:OMX524144 OWT524139:OWT524144 PGP524139:PGP524144 PQL524139:PQL524144 QAH524139:QAH524144 QKD524139:QKD524144 QTZ524139:QTZ524144 RDV524139:RDV524144 RNR524139:RNR524144 RXN524139:RXN524144 SHJ524139:SHJ524144 SRF524139:SRF524144 TBB524139:TBB524144 TKX524139:TKX524144 TUT524139:TUT524144 UEP524139:UEP524144 UOL524139:UOL524144 UYH524139:UYH524144 VID524139:VID524144 VRZ524139:VRZ524144 WBV524139:WBV524144 WLR524139:WLR524144 WVN524139:WVN524144 F589675:F589680 JB589675:JB589680 SX589675:SX589680 ACT589675:ACT589680 AMP589675:AMP589680 AWL589675:AWL589680 BGH589675:BGH589680 BQD589675:BQD589680 BZZ589675:BZZ589680 CJV589675:CJV589680 CTR589675:CTR589680 DDN589675:DDN589680 DNJ589675:DNJ589680 DXF589675:DXF589680 EHB589675:EHB589680 EQX589675:EQX589680 FAT589675:FAT589680 FKP589675:FKP589680 FUL589675:FUL589680 GEH589675:GEH589680 GOD589675:GOD589680 GXZ589675:GXZ589680 HHV589675:HHV589680 HRR589675:HRR589680 IBN589675:IBN589680 ILJ589675:ILJ589680 IVF589675:IVF589680 JFB589675:JFB589680 JOX589675:JOX589680 JYT589675:JYT589680 KIP589675:KIP589680 KSL589675:KSL589680 LCH589675:LCH589680 LMD589675:LMD589680 LVZ589675:LVZ589680 MFV589675:MFV589680 MPR589675:MPR589680 MZN589675:MZN589680 NJJ589675:NJJ589680 NTF589675:NTF589680 ODB589675:ODB589680 OMX589675:OMX589680 OWT589675:OWT589680 PGP589675:PGP589680 PQL589675:PQL589680 QAH589675:QAH589680 QKD589675:QKD589680 QTZ589675:QTZ589680 RDV589675:RDV589680 RNR589675:RNR589680 RXN589675:RXN589680 SHJ589675:SHJ589680 SRF589675:SRF589680 TBB589675:TBB589680 TKX589675:TKX589680 TUT589675:TUT589680 UEP589675:UEP589680 UOL589675:UOL589680 UYH589675:UYH589680 VID589675:VID589680 VRZ589675:VRZ589680 WBV589675:WBV589680 WLR589675:WLR589680 WVN589675:WVN589680 F655211:F655216 JB655211:JB655216 SX655211:SX655216 ACT655211:ACT655216 AMP655211:AMP655216 AWL655211:AWL655216 BGH655211:BGH655216 BQD655211:BQD655216 BZZ655211:BZZ655216 CJV655211:CJV655216 CTR655211:CTR655216 DDN655211:DDN655216 DNJ655211:DNJ655216 DXF655211:DXF655216 EHB655211:EHB655216 EQX655211:EQX655216 FAT655211:FAT655216 FKP655211:FKP655216 FUL655211:FUL655216 GEH655211:GEH655216 GOD655211:GOD655216 GXZ655211:GXZ655216 HHV655211:HHV655216 HRR655211:HRR655216 IBN655211:IBN655216 ILJ655211:ILJ655216 IVF655211:IVF655216 JFB655211:JFB655216 JOX655211:JOX655216 JYT655211:JYT655216 KIP655211:KIP655216 KSL655211:KSL655216 LCH655211:LCH655216 LMD655211:LMD655216 LVZ655211:LVZ655216 MFV655211:MFV655216 MPR655211:MPR655216 MZN655211:MZN655216 NJJ655211:NJJ655216 NTF655211:NTF655216 ODB655211:ODB655216 OMX655211:OMX655216 OWT655211:OWT655216 PGP655211:PGP655216 PQL655211:PQL655216 QAH655211:QAH655216 QKD655211:QKD655216 QTZ655211:QTZ655216 RDV655211:RDV655216 RNR655211:RNR655216 RXN655211:RXN655216 SHJ655211:SHJ655216 SRF655211:SRF655216 TBB655211:TBB655216 TKX655211:TKX655216 TUT655211:TUT655216 UEP655211:UEP655216 UOL655211:UOL655216 UYH655211:UYH655216 VID655211:VID655216 VRZ655211:VRZ655216 WBV655211:WBV655216 WLR655211:WLR655216 WVN655211:WVN655216 F720747:F720752 JB720747:JB720752 SX720747:SX720752 ACT720747:ACT720752 AMP720747:AMP720752 AWL720747:AWL720752 BGH720747:BGH720752 BQD720747:BQD720752 BZZ720747:BZZ720752 CJV720747:CJV720752 CTR720747:CTR720752 DDN720747:DDN720752 DNJ720747:DNJ720752 DXF720747:DXF720752 EHB720747:EHB720752 EQX720747:EQX720752 FAT720747:FAT720752 FKP720747:FKP720752 FUL720747:FUL720752 GEH720747:GEH720752 GOD720747:GOD720752 GXZ720747:GXZ720752 HHV720747:HHV720752 HRR720747:HRR720752 IBN720747:IBN720752 ILJ720747:ILJ720752 IVF720747:IVF720752 JFB720747:JFB720752 JOX720747:JOX720752 JYT720747:JYT720752 KIP720747:KIP720752 KSL720747:KSL720752 LCH720747:LCH720752 LMD720747:LMD720752 LVZ720747:LVZ720752 MFV720747:MFV720752 MPR720747:MPR720752 MZN720747:MZN720752 NJJ720747:NJJ720752 NTF720747:NTF720752 ODB720747:ODB720752 OMX720747:OMX720752 OWT720747:OWT720752 PGP720747:PGP720752 PQL720747:PQL720752 QAH720747:QAH720752 QKD720747:QKD720752 QTZ720747:QTZ720752 RDV720747:RDV720752 RNR720747:RNR720752 RXN720747:RXN720752 SHJ720747:SHJ720752 SRF720747:SRF720752 TBB720747:TBB720752 TKX720747:TKX720752 TUT720747:TUT720752 UEP720747:UEP720752 UOL720747:UOL720752 UYH720747:UYH720752 VID720747:VID720752 VRZ720747:VRZ720752 WBV720747:WBV720752 WLR720747:WLR720752 WVN720747:WVN720752 F786283:F786288 JB786283:JB786288 SX786283:SX786288 ACT786283:ACT786288 AMP786283:AMP786288 AWL786283:AWL786288 BGH786283:BGH786288 BQD786283:BQD786288 BZZ786283:BZZ786288 CJV786283:CJV786288 CTR786283:CTR786288 DDN786283:DDN786288 DNJ786283:DNJ786288 DXF786283:DXF786288 EHB786283:EHB786288 EQX786283:EQX786288 FAT786283:FAT786288 FKP786283:FKP786288 FUL786283:FUL786288 GEH786283:GEH786288 GOD786283:GOD786288 GXZ786283:GXZ786288 HHV786283:HHV786288 HRR786283:HRR786288 IBN786283:IBN786288 ILJ786283:ILJ786288 IVF786283:IVF786288 JFB786283:JFB786288 JOX786283:JOX786288 JYT786283:JYT786288 KIP786283:KIP786288 KSL786283:KSL786288 LCH786283:LCH786288 LMD786283:LMD786288 LVZ786283:LVZ786288 MFV786283:MFV786288 MPR786283:MPR786288 MZN786283:MZN786288 NJJ786283:NJJ786288 NTF786283:NTF786288 ODB786283:ODB786288 OMX786283:OMX786288 OWT786283:OWT786288 PGP786283:PGP786288 PQL786283:PQL786288 QAH786283:QAH786288 QKD786283:QKD786288 QTZ786283:QTZ786288 RDV786283:RDV786288 RNR786283:RNR786288 RXN786283:RXN786288 SHJ786283:SHJ786288 SRF786283:SRF786288 TBB786283:TBB786288 TKX786283:TKX786288 TUT786283:TUT786288 UEP786283:UEP786288 UOL786283:UOL786288 UYH786283:UYH786288 VID786283:VID786288 VRZ786283:VRZ786288 WBV786283:WBV786288 WLR786283:WLR786288 WVN786283:WVN786288 F851819:F851824 JB851819:JB851824 SX851819:SX851824 ACT851819:ACT851824 AMP851819:AMP851824 AWL851819:AWL851824 BGH851819:BGH851824 BQD851819:BQD851824 BZZ851819:BZZ851824 CJV851819:CJV851824 CTR851819:CTR851824 DDN851819:DDN851824 DNJ851819:DNJ851824 DXF851819:DXF851824 EHB851819:EHB851824 EQX851819:EQX851824 FAT851819:FAT851824 FKP851819:FKP851824 FUL851819:FUL851824 GEH851819:GEH851824 GOD851819:GOD851824 GXZ851819:GXZ851824 HHV851819:HHV851824 HRR851819:HRR851824 IBN851819:IBN851824 ILJ851819:ILJ851824 IVF851819:IVF851824 JFB851819:JFB851824 JOX851819:JOX851824 JYT851819:JYT851824 KIP851819:KIP851824 KSL851819:KSL851824 LCH851819:LCH851824 LMD851819:LMD851824 LVZ851819:LVZ851824 MFV851819:MFV851824 MPR851819:MPR851824 MZN851819:MZN851824 NJJ851819:NJJ851824 NTF851819:NTF851824 ODB851819:ODB851824 OMX851819:OMX851824 OWT851819:OWT851824 PGP851819:PGP851824 PQL851819:PQL851824 QAH851819:QAH851824 QKD851819:QKD851824 QTZ851819:QTZ851824 RDV851819:RDV851824 RNR851819:RNR851824 RXN851819:RXN851824 SHJ851819:SHJ851824 SRF851819:SRF851824 TBB851819:TBB851824 TKX851819:TKX851824 TUT851819:TUT851824 UEP851819:UEP851824 UOL851819:UOL851824 UYH851819:UYH851824 VID851819:VID851824 VRZ851819:VRZ851824 WBV851819:WBV851824 WLR851819:WLR851824 WVN851819:WVN851824 F917355:F917360 JB917355:JB917360 SX917355:SX917360 ACT917355:ACT917360 AMP917355:AMP917360 AWL917355:AWL917360 BGH917355:BGH917360 BQD917355:BQD917360 BZZ917355:BZZ917360 CJV917355:CJV917360 CTR917355:CTR917360 DDN917355:DDN917360 DNJ917355:DNJ917360 DXF917355:DXF917360 EHB917355:EHB917360 EQX917355:EQX917360 FAT917355:FAT917360 FKP917355:FKP917360 FUL917355:FUL917360 GEH917355:GEH917360 GOD917355:GOD917360 GXZ917355:GXZ917360 HHV917355:HHV917360 HRR917355:HRR917360 IBN917355:IBN917360 ILJ917355:ILJ917360 IVF917355:IVF917360 JFB917355:JFB917360 JOX917355:JOX917360 JYT917355:JYT917360 KIP917355:KIP917360 KSL917355:KSL917360 LCH917355:LCH917360 LMD917355:LMD917360 LVZ917355:LVZ917360 MFV917355:MFV917360 MPR917355:MPR917360 MZN917355:MZN917360 NJJ917355:NJJ917360 NTF917355:NTF917360 ODB917355:ODB917360 OMX917355:OMX917360 OWT917355:OWT917360 PGP917355:PGP917360 PQL917355:PQL917360 QAH917355:QAH917360 QKD917355:QKD917360 QTZ917355:QTZ917360 RDV917355:RDV917360 RNR917355:RNR917360 RXN917355:RXN917360 SHJ917355:SHJ917360 SRF917355:SRF917360 TBB917355:TBB917360 TKX917355:TKX917360 TUT917355:TUT917360 UEP917355:UEP917360 UOL917355:UOL917360 UYH917355:UYH917360 VID917355:VID917360 VRZ917355:VRZ917360 WBV917355:WBV917360 WLR917355:WLR917360 WVN917355:WVN917360 F982891:F982896 JB982891:JB982896 SX982891:SX982896 ACT982891:ACT982896 AMP982891:AMP982896 AWL982891:AWL982896 BGH982891:BGH982896 BQD982891:BQD982896 BZZ982891:BZZ982896 CJV982891:CJV982896 CTR982891:CTR982896 DDN982891:DDN982896 DNJ982891:DNJ982896 DXF982891:DXF982896 EHB982891:EHB982896 EQX982891:EQX982896 FAT982891:FAT982896 FKP982891:FKP982896 FUL982891:FUL982896 GEH982891:GEH982896 GOD982891:GOD982896 GXZ982891:GXZ982896 HHV982891:HHV982896 HRR982891:HRR982896 IBN982891:IBN982896 ILJ982891:ILJ982896 IVF982891:IVF982896 JFB982891:JFB982896 JOX982891:JOX982896 JYT982891:JYT982896 KIP982891:KIP982896 KSL982891:KSL982896 LCH982891:LCH982896 LMD982891:LMD982896 LVZ982891:LVZ982896 MFV982891:MFV982896 MPR982891:MPR982896 MZN982891:MZN982896 NJJ982891:NJJ982896 NTF982891:NTF982896 ODB982891:ODB982896 OMX982891:OMX982896 OWT982891:OWT982896 PGP982891:PGP982896 PQL982891:PQL982896 QAH982891:QAH982896 QKD982891:QKD982896 QTZ982891:QTZ982896 RDV982891:RDV982896 RNR982891:RNR982896 RXN982891:RXN982896 SHJ982891:SHJ982896 SRF982891:SRF982896 TBB982891:TBB982896 TKX982891:TKX982896 TUT982891:TUT982896 UEP982891:UEP982896 UOL982891:UOL982896 UYH982891:UYH982896 VID982891:VID982896 VRZ982891:VRZ982896 WBV982891:WBV982896 WLR982891:WLR982896 WVN982891:WVN982896 AE65398 JM65398 TI65398 ADE65398 ANA65398 AWW65398 BGS65398 BQO65398 CAK65398 CKG65398 CUC65398 DDY65398 DNU65398 DXQ65398 EHM65398 ERI65398 FBE65398 FLA65398 FUW65398 GES65398 GOO65398 GYK65398 HIG65398 HSC65398 IBY65398 ILU65398 IVQ65398 JFM65398 JPI65398 JZE65398 KJA65398 KSW65398 LCS65398 LMO65398 LWK65398 MGG65398 MQC65398 MZY65398 NJU65398 NTQ65398 ODM65398 ONI65398 OXE65398 PHA65398 PQW65398 QAS65398 QKO65398 QUK65398 REG65398 ROC65398 RXY65398 SHU65398 SRQ65398 TBM65398 TLI65398 TVE65398 UFA65398 UOW65398 UYS65398 VIO65398 VSK65398 WCG65398 WMC65398 WVY65398 AE130934 JM130934 TI130934 ADE130934 ANA130934 AWW130934 BGS130934 BQO130934 CAK130934 CKG130934 CUC130934 DDY130934 DNU130934 DXQ130934 EHM130934 ERI130934 FBE130934 FLA130934 FUW130934 GES130934 GOO130934 GYK130934 HIG130934 HSC130934 IBY130934 ILU130934 IVQ130934 JFM130934 JPI130934 JZE130934 KJA130934 KSW130934 LCS130934 LMO130934 LWK130934 MGG130934 MQC130934 MZY130934 NJU130934 NTQ130934 ODM130934 ONI130934 OXE130934 PHA130934 PQW130934 QAS130934 QKO130934 QUK130934 REG130934 ROC130934 RXY130934 SHU130934 SRQ130934 TBM130934 TLI130934 TVE130934 UFA130934 UOW130934 UYS130934 VIO130934 VSK130934 WCG130934 WMC130934 WVY130934 AE196470 JM196470 TI196470 ADE196470 ANA196470 AWW196470 BGS196470 BQO196470 CAK196470 CKG196470 CUC196470 DDY196470 DNU196470 DXQ196470 EHM196470 ERI196470 FBE196470 FLA196470 FUW196470 GES196470 GOO196470 GYK196470 HIG196470 HSC196470 IBY196470 ILU196470 IVQ196470 JFM196470 JPI196470 JZE196470 KJA196470 KSW196470 LCS196470 LMO196470 LWK196470 MGG196470 MQC196470 MZY196470 NJU196470 NTQ196470 ODM196470 ONI196470 OXE196470 PHA196470 PQW196470 QAS196470 QKO196470 QUK196470 REG196470 ROC196470 RXY196470 SHU196470 SRQ196470 TBM196470 TLI196470 TVE196470 UFA196470 UOW196470 UYS196470 VIO196470 VSK196470 WCG196470 WMC196470 WVY196470 AE262006 JM262006 TI262006 ADE262006 ANA262006 AWW262006 BGS262006 BQO262006 CAK262006 CKG262006 CUC262006 DDY262006 DNU262006 DXQ262006 EHM262006 ERI262006 FBE262006 FLA262006 FUW262006 GES262006 GOO262006 GYK262006 HIG262006 HSC262006 IBY262006 ILU262006 IVQ262006 JFM262006 JPI262006 JZE262006 KJA262006 KSW262006 LCS262006 LMO262006 LWK262006 MGG262006 MQC262006 MZY262006 NJU262006 NTQ262006 ODM262006 ONI262006 OXE262006 PHA262006 PQW262006 QAS262006 QKO262006 QUK262006 REG262006 ROC262006 RXY262006 SHU262006 SRQ262006 TBM262006 TLI262006 TVE262006 UFA262006 UOW262006 UYS262006 VIO262006 VSK262006 WCG262006 WMC262006 WVY262006 AE327542 JM327542 TI327542 ADE327542 ANA327542 AWW327542 BGS327542 BQO327542 CAK327542 CKG327542 CUC327542 DDY327542 DNU327542 DXQ327542 EHM327542 ERI327542 FBE327542 FLA327542 FUW327542 GES327542 GOO327542 GYK327542 HIG327542 HSC327542 IBY327542 ILU327542 IVQ327542 JFM327542 JPI327542 JZE327542 KJA327542 KSW327542 LCS327542 LMO327542 LWK327542 MGG327542 MQC327542 MZY327542 NJU327542 NTQ327542 ODM327542 ONI327542 OXE327542 PHA327542 PQW327542 QAS327542 QKO327542 QUK327542 REG327542 ROC327542 RXY327542 SHU327542 SRQ327542 TBM327542 TLI327542 TVE327542 UFA327542 UOW327542 UYS327542 VIO327542 VSK327542 WCG327542 WMC327542 WVY327542 AE393078 JM393078 TI393078 ADE393078 ANA393078 AWW393078 BGS393078 BQO393078 CAK393078 CKG393078 CUC393078 DDY393078 DNU393078 DXQ393078 EHM393078 ERI393078 FBE393078 FLA393078 FUW393078 GES393078 GOO393078 GYK393078 HIG393078 HSC393078 IBY393078 ILU393078 IVQ393078 JFM393078 JPI393078 JZE393078 KJA393078 KSW393078 LCS393078 LMO393078 LWK393078 MGG393078 MQC393078 MZY393078 NJU393078 NTQ393078 ODM393078 ONI393078 OXE393078 PHA393078 PQW393078 QAS393078 QKO393078 QUK393078 REG393078 ROC393078 RXY393078 SHU393078 SRQ393078 TBM393078 TLI393078 TVE393078 UFA393078 UOW393078 UYS393078 VIO393078 VSK393078 WCG393078 WMC393078 WVY393078 AE458614 JM458614 TI458614 ADE458614 ANA458614 AWW458614 BGS458614 BQO458614 CAK458614 CKG458614 CUC458614 DDY458614 DNU458614 DXQ458614 EHM458614 ERI458614 FBE458614 FLA458614 FUW458614 GES458614 GOO458614 GYK458614 HIG458614 HSC458614 IBY458614 ILU458614 IVQ458614 JFM458614 JPI458614 JZE458614 KJA458614 KSW458614 LCS458614 LMO458614 LWK458614 MGG458614 MQC458614 MZY458614 NJU458614 NTQ458614 ODM458614 ONI458614 OXE458614 PHA458614 PQW458614 QAS458614 QKO458614 QUK458614 REG458614 ROC458614 RXY458614 SHU458614 SRQ458614 TBM458614 TLI458614 TVE458614 UFA458614 UOW458614 UYS458614 VIO458614 VSK458614 WCG458614 WMC458614 WVY458614 AE524150 JM524150 TI524150 ADE524150 ANA524150 AWW524150 BGS524150 BQO524150 CAK524150 CKG524150 CUC524150 DDY524150 DNU524150 DXQ524150 EHM524150 ERI524150 FBE524150 FLA524150 FUW524150 GES524150 GOO524150 GYK524150 HIG524150 HSC524150 IBY524150 ILU524150 IVQ524150 JFM524150 JPI524150 JZE524150 KJA524150 KSW524150 LCS524150 LMO524150 LWK524150 MGG524150 MQC524150 MZY524150 NJU524150 NTQ524150 ODM524150 ONI524150 OXE524150 PHA524150 PQW524150 QAS524150 QKO524150 QUK524150 REG524150 ROC524150 RXY524150 SHU524150 SRQ524150 TBM524150 TLI524150 TVE524150 UFA524150 UOW524150 UYS524150 VIO524150 VSK524150 WCG524150 WMC524150 WVY524150 AE589686 JM589686 TI589686 ADE589686 ANA589686 AWW589686 BGS589686 BQO589686 CAK589686 CKG589686 CUC589686 DDY589686 DNU589686 DXQ589686 EHM589686 ERI589686 FBE589686 FLA589686 FUW589686 GES589686 GOO589686 GYK589686 HIG589686 HSC589686 IBY589686 ILU589686 IVQ589686 JFM589686 JPI589686 JZE589686 KJA589686 KSW589686 LCS589686 LMO589686 LWK589686 MGG589686 MQC589686 MZY589686 NJU589686 NTQ589686 ODM589686 ONI589686 OXE589686 PHA589686 PQW589686 QAS589686 QKO589686 QUK589686 REG589686 ROC589686 RXY589686 SHU589686 SRQ589686 TBM589686 TLI589686 TVE589686 UFA589686 UOW589686 UYS589686 VIO589686 VSK589686 WCG589686 WMC589686 WVY589686 AE655222 JM655222 TI655222 ADE655222 ANA655222 AWW655222 BGS655222 BQO655222 CAK655222 CKG655222 CUC655222 DDY655222 DNU655222 DXQ655222 EHM655222 ERI655222 FBE655222 FLA655222 FUW655222 GES655222 GOO655222 GYK655222 HIG655222 HSC655222 IBY655222 ILU655222 IVQ655222 JFM655222 JPI655222 JZE655222 KJA655222 KSW655222 LCS655222 LMO655222 LWK655222 MGG655222 MQC655222 MZY655222 NJU655222 NTQ655222 ODM655222 ONI655222 OXE655222 PHA655222 PQW655222 QAS655222 QKO655222 QUK655222 REG655222 ROC655222 RXY655222 SHU655222 SRQ655222 TBM655222 TLI655222 TVE655222 UFA655222 UOW655222 UYS655222 VIO655222 VSK655222 WCG655222 WMC655222 WVY655222 AE720758 JM720758 TI720758 ADE720758 ANA720758 AWW720758 BGS720758 BQO720758 CAK720758 CKG720758 CUC720758 DDY720758 DNU720758 DXQ720758 EHM720758 ERI720758 FBE720758 FLA720758 FUW720758 GES720758 GOO720758 GYK720758 HIG720758 HSC720758 IBY720758 ILU720758 IVQ720758 JFM720758 JPI720758 JZE720758 KJA720758 KSW720758 LCS720758 LMO720758 LWK720758 MGG720758 MQC720758 MZY720758 NJU720758 NTQ720758 ODM720758 ONI720758 OXE720758 PHA720758 PQW720758 QAS720758 QKO720758 QUK720758 REG720758 ROC720758 RXY720758 SHU720758 SRQ720758 TBM720758 TLI720758 TVE720758 UFA720758 UOW720758 UYS720758 VIO720758 VSK720758 WCG720758 WMC720758 WVY720758 AE786294 JM786294 TI786294 ADE786294 ANA786294 AWW786294 BGS786294 BQO786294 CAK786294 CKG786294 CUC786294 DDY786294 DNU786294 DXQ786294 EHM786294 ERI786294 FBE786294 FLA786294 FUW786294 GES786294 GOO786294 GYK786294 HIG786294 HSC786294 IBY786294 ILU786294 IVQ786294 JFM786294 JPI786294 JZE786294 KJA786294 KSW786294 LCS786294 LMO786294 LWK786294 MGG786294 MQC786294 MZY786294 NJU786294 NTQ786294 ODM786294 ONI786294 OXE786294 PHA786294 PQW786294 QAS786294 QKO786294 QUK786294 REG786294 ROC786294 RXY786294 SHU786294 SRQ786294 TBM786294 TLI786294 TVE786294 UFA786294 UOW786294 UYS786294 VIO786294 VSK786294 WCG786294 WMC786294 WVY786294 AE851830 JM851830 TI851830 ADE851830 ANA851830 AWW851830 BGS851830 BQO851830 CAK851830 CKG851830 CUC851830 DDY851830 DNU851830 DXQ851830 EHM851830 ERI851830 FBE851830 FLA851830 FUW851830 GES851830 GOO851830 GYK851830 HIG851830 HSC851830 IBY851830 ILU851830 IVQ851830 JFM851830 JPI851830 JZE851830 KJA851830 KSW851830 LCS851830 LMO851830 LWK851830 MGG851830 MQC851830 MZY851830 NJU851830 NTQ851830 ODM851830 ONI851830 OXE851830 PHA851830 PQW851830 QAS851830 QKO851830 QUK851830 REG851830 ROC851830 RXY851830 SHU851830 SRQ851830 TBM851830 TLI851830 TVE851830 UFA851830 UOW851830 UYS851830 VIO851830 VSK851830 WCG851830 WMC851830 WVY851830 AE917366 JM917366 TI917366 ADE917366 ANA917366 AWW917366 BGS917366 BQO917366 CAK917366 CKG917366 CUC917366 DDY917366 DNU917366 DXQ917366 EHM917366 ERI917366 FBE917366 FLA917366 FUW917366 GES917366 GOO917366 GYK917366 HIG917366 HSC917366 IBY917366 ILU917366 IVQ917366 JFM917366 JPI917366 JZE917366 KJA917366 KSW917366 LCS917366 LMO917366 LWK917366 MGG917366 MQC917366 MZY917366 NJU917366 NTQ917366 ODM917366 ONI917366 OXE917366 PHA917366 PQW917366 QAS917366 QKO917366 QUK917366 REG917366 ROC917366 RXY917366 SHU917366 SRQ917366 TBM917366 TLI917366 TVE917366 UFA917366 UOW917366 UYS917366 VIO917366 VSK917366 WCG917366 WMC917366 WVY917366 AE982902 JM982902 TI982902 ADE982902 ANA982902 AWW982902 BGS982902 BQO982902 CAK982902 CKG982902 CUC982902 DDY982902 DNU982902 DXQ982902 EHM982902 ERI982902 FBE982902 FLA982902 FUW982902 GES982902 GOO982902 GYK982902 HIG982902 HSC982902 IBY982902 ILU982902 IVQ982902 JFM982902 JPI982902 JZE982902 KJA982902 KSW982902 LCS982902 LMO982902 LWK982902 MGG982902 MQC982902 MZY982902 NJU982902 NTQ982902 ODM982902 ONI982902 OXE982902 PHA982902 PQW982902 QAS982902 QKO982902 QUK982902 REG982902 ROC982902 RXY982902 SHU982902 SRQ982902 TBM982902 TLI982902 TVE982902 UFA982902 UOW982902 UYS982902 VIO982902 VSK982902 WCG982902 WMC982902 WVY982902 F65398 JB65398 SX65398 ACT65398 AMP65398 AWL65398 BGH65398 BQD65398 BZZ65398 CJV65398 CTR65398 DDN65398 DNJ65398 DXF65398 EHB65398 EQX65398 FAT65398 FKP65398 FUL65398 GEH65398 GOD65398 GXZ65398 HHV65398 HRR65398 IBN65398 ILJ65398 IVF65398 JFB65398 JOX65398 JYT65398 KIP65398 KSL65398 LCH65398 LMD65398 LVZ65398 MFV65398 MPR65398 MZN65398 NJJ65398 NTF65398 ODB65398 OMX65398 OWT65398 PGP65398 PQL65398 QAH65398 QKD65398 QTZ65398 RDV65398 RNR65398 RXN65398 SHJ65398 SRF65398 TBB65398 TKX65398 TUT65398 UEP65398 UOL65398 UYH65398 VID65398 VRZ65398 WBV65398 WLR65398 WVN65398 F130934 JB130934 SX130934 ACT130934 AMP130934 AWL130934 BGH130934 BQD130934 BZZ130934 CJV130934 CTR130934 DDN130934 DNJ130934 DXF130934 EHB130934 EQX130934 FAT130934 FKP130934 FUL130934 GEH130934 GOD130934 GXZ130934 HHV130934 HRR130934 IBN130934 ILJ130934 IVF130934 JFB130934 JOX130934 JYT130934 KIP130934 KSL130934 LCH130934 LMD130934 LVZ130934 MFV130934 MPR130934 MZN130934 NJJ130934 NTF130934 ODB130934 OMX130934 OWT130934 PGP130934 PQL130934 QAH130934 QKD130934 QTZ130934 RDV130934 RNR130934 RXN130934 SHJ130934 SRF130934 TBB130934 TKX130934 TUT130934 UEP130934 UOL130934 UYH130934 VID130934 VRZ130934 WBV130934 WLR130934 WVN130934 F196470 JB196470 SX196470 ACT196470 AMP196470 AWL196470 BGH196470 BQD196470 BZZ196470 CJV196470 CTR196470 DDN196470 DNJ196470 DXF196470 EHB196470 EQX196470 FAT196470 FKP196470 FUL196470 GEH196470 GOD196470 GXZ196470 HHV196470 HRR196470 IBN196470 ILJ196470 IVF196470 JFB196470 JOX196470 JYT196470 KIP196470 KSL196470 LCH196470 LMD196470 LVZ196470 MFV196470 MPR196470 MZN196470 NJJ196470 NTF196470 ODB196470 OMX196470 OWT196470 PGP196470 PQL196470 QAH196470 QKD196470 QTZ196470 RDV196470 RNR196470 RXN196470 SHJ196470 SRF196470 TBB196470 TKX196470 TUT196470 UEP196470 UOL196470 UYH196470 VID196470 VRZ196470 WBV196470 WLR196470 WVN196470 F262006 JB262006 SX262006 ACT262006 AMP262006 AWL262006 BGH262006 BQD262006 BZZ262006 CJV262006 CTR262006 DDN262006 DNJ262006 DXF262006 EHB262006 EQX262006 FAT262006 FKP262006 FUL262006 GEH262006 GOD262006 GXZ262006 HHV262006 HRR262006 IBN262006 ILJ262006 IVF262006 JFB262006 JOX262006 JYT262006 KIP262006 KSL262006 LCH262006 LMD262006 LVZ262006 MFV262006 MPR262006 MZN262006 NJJ262006 NTF262006 ODB262006 OMX262006 OWT262006 PGP262006 PQL262006 QAH262006 QKD262006 QTZ262006 RDV262006 RNR262006 RXN262006 SHJ262006 SRF262006 TBB262006 TKX262006 TUT262006 UEP262006 UOL262006 UYH262006 VID262006 VRZ262006 WBV262006 WLR262006 WVN262006 F327542 JB327542 SX327542 ACT327542 AMP327542 AWL327542 BGH327542 BQD327542 BZZ327542 CJV327542 CTR327542 DDN327542 DNJ327542 DXF327542 EHB327542 EQX327542 FAT327542 FKP327542 FUL327542 GEH327542 GOD327542 GXZ327542 HHV327542 HRR327542 IBN327542 ILJ327542 IVF327542 JFB327542 JOX327542 JYT327542 KIP327542 KSL327542 LCH327542 LMD327542 LVZ327542 MFV327542 MPR327542 MZN327542 NJJ327542 NTF327542 ODB327542 OMX327542 OWT327542 PGP327542 PQL327542 QAH327542 QKD327542 QTZ327542 RDV327542 RNR327542 RXN327542 SHJ327542 SRF327542 TBB327542 TKX327542 TUT327542 UEP327542 UOL327542 UYH327542 VID327542 VRZ327542 WBV327542 WLR327542 WVN327542 F393078 JB393078 SX393078 ACT393078 AMP393078 AWL393078 BGH393078 BQD393078 BZZ393078 CJV393078 CTR393078 DDN393078 DNJ393078 DXF393078 EHB393078 EQX393078 FAT393078 FKP393078 FUL393078 GEH393078 GOD393078 GXZ393078 HHV393078 HRR393078 IBN393078 ILJ393078 IVF393078 JFB393078 JOX393078 JYT393078 KIP393078 KSL393078 LCH393078 LMD393078 LVZ393078 MFV393078 MPR393078 MZN393078 NJJ393078 NTF393078 ODB393078 OMX393078 OWT393078 PGP393078 PQL393078 QAH393078 QKD393078 QTZ393078 RDV393078 RNR393078 RXN393078 SHJ393078 SRF393078 TBB393078 TKX393078 TUT393078 UEP393078 UOL393078 UYH393078 VID393078 VRZ393078 WBV393078 WLR393078 WVN393078 F458614 JB458614 SX458614 ACT458614 AMP458614 AWL458614 BGH458614 BQD458614 BZZ458614 CJV458614 CTR458614 DDN458614 DNJ458614 DXF458614 EHB458614 EQX458614 FAT458614 FKP458614 FUL458614 GEH458614 GOD458614 GXZ458614 HHV458614 HRR458614 IBN458614 ILJ458614 IVF458614 JFB458614 JOX458614 JYT458614 KIP458614 KSL458614 LCH458614 LMD458614 LVZ458614 MFV458614 MPR458614 MZN458614 NJJ458614 NTF458614 ODB458614 OMX458614 OWT458614 PGP458614 PQL458614 QAH458614 QKD458614 QTZ458614 RDV458614 RNR458614 RXN458614 SHJ458614 SRF458614 TBB458614 TKX458614 TUT458614 UEP458614 UOL458614 UYH458614 VID458614 VRZ458614 WBV458614 WLR458614 WVN458614 F524150 JB524150 SX524150 ACT524150 AMP524150 AWL524150 BGH524150 BQD524150 BZZ524150 CJV524150 CTR524150 DDN524150 DNJ524150 DXF524150 EHB524150 EQX524150 FAT524150 FKP524150 FUL524150 GEH524150 GOD524150 GXZ524150 HHV524150 HRR524150 IBN524150 ILJ524150 IVF524150 JFB524150 JOX524150 JYT524150 KIP524150 KSL524150 LCH524150 LMD524150 LVZ524150 MFV524150 MPR524150 MZN524150 NJJ524150 NTF524150 ODB524150 OMX524150 OWT524150 PGP524150 PQL524150 QAH524150 QKD524150 QTZ524150 RDV524150 RNR524150 RXN524150 SHJ524150 SRF524150 TBB524150 TKX524150 TUT524150 UEP524150 UOL524150 UYH524150 VID524150 VRZ524150 WBV524150 WLR524150 WVN524150 F589686 JB589686 SX589686 ACT589686 AMP589686 AWL589686 BGH589686 BQD589686 BZZ589686 CJV589686 CTR589686 DDN589686 DNJ589686 DXF589686 EHB589686 EQX589686 FAT589686 FKP589686 FUL589686 GEH589686 GOD589686 GXZ589686 HHV589686 HRR589686 IBN589686 ILJ589686 IVF589686 JFB589686 JOX589686 JYT589686 KIP589686 KSL589686 LCH589686 LMD589686 LVZ589686 MFV589686 MPR589686 MZN589686 NJJ589686 NTF589686 ODB589686 OMX589686 OWT589686 PGP589686 PQL589686 QAH589686 QKD589686 QTZ589686 RDV589686 RNR589686 RXN589686 SHJ589686 SRF589686 TBB589686 TKX589686 TUT589686 UEP589686 UOL589686 UYH589686 VID589686 VRZ589686 WBV589686 WLR589686 WVN589686 F655222 JB655222 SX655222 ACT655222 AMP655222 AWL655222 BGH655222 BQD655222 BZZ655222 CJV655222 CTR655222 DDN655222 DNJ655222 DXF655222 EHB655222 EQX655222 FAT655222 FKP655222 FUL655222 GEH655222 GOD655222 GXZ655222 HHV655222 HRR655222 IBN655222 ILJ655222 IVF655222 JFB655222 JOX655222 JYT655222 KIP655222 KSL655222 LCH655222 LMD655222 LVZ655222 MFV655222 MPR655222 MZN655222 NJJ655222 NTF655222 ODB655222 OMX655222 OWT655222 PGP655222 PQL655222 QAH655222 QKD655222 QTZ655222 RDV655222 RNR655222 RXN655222 SHJ655222 SRF655222 TBB655222 TKX655222 TUT655222 UEP655222 UOL655222 UYH655222 VID655222 VRZ655222 WBV655222 WLR655222 WVN655222 F720758 JB720758 SX720758 ACT720758 AMP720758 AWL720758 BGH720758 BQD720758 BZZ720758 CJV720758 CTR720758 DDN720758 DNJ720758 DXF720758 EHB720758 EQX720758 FAT720758 FKP720758 FUL720758 GEH720758 GOD720758 GXZ720758 HHV720758 HRR720758 IBN720758 ILJ720758 IVF720758 JFB720758 JOX720758 JYT720758 KIP720758 KSL720758 LCH720758 LMD720758 LVZ720758 MFV720758 MPR720758 MZN720758 NJJ720758 NTF720758 ODB720758 OMX720758 OWT720758 PGP720758 PQL720758 QAH720758 QKD720758 QTZ720758 RDV720758 RNR720758 RXN720758 SHJ720758 SRF720758 TBB720758 TKX720758 TUT720758 UEP720758 UOL720758 UYH720758 VID720758 VRZ720758 WBV720758 WLR720758 WVN720758 F786294 JB786294 SX786294 ACT786294 AMP786294 AWL786294 BGH786294 BQD786294 BZZ786294 CJV786294 CTR786294 DDN786294 DNJ786294 DXF786294 EHB786294 EQX786294 FAT786294 FKP786294 FUL786294 GEH786294 GOD786294 GXZ786294 HHV786294 HRR786294 IBN786294 ILJ786294 IVF786294 JFB786294 JOX786294 JYT786294 KIP786294 KSL786294 LCH786294 LMD786294 LVZ786294 MFV786294 MPR786294 MZN786294 NJJ786294 NTF786294 ODB786294 OMX786294 OWT786294 PGP786294 PQL786294 QAH786294 QKD786294 QTZ786294 RDV786294 RNR786294 RXN786294 SHJ786294 SRF786294 TBB786294 TKX786294 TUT786294 UEP786294 UOL786294 UYH786294 VID786294 VRZ786294 WBV786294 WLR786294 WVN786294 F851830 JB851830 SX851830 ACT851830 AMP851830 AWL851830 BGH851830 BQD851830 BZZ851830 CJV851830 CTR851830 DDN851830 DNJ851830 DXF851830 EHB851830 EQX851830 FAT851830 FKP851830 FUL851830 GEH851830 GOD851830 GXZ851830 HHV851830 HRR851830 IBN851830 ILJ851830 IVF851830 JFB851830 JOX851830 JYT851830 KIP851830 KSL851830 LCH851830 LMD851830 LVZ851830 MFV851830 MPR851830 MZN851830 NJJ851830 NTF851830 ODB851830 OMX851830 OWT851830 PGP851830 PQL851830 QAH851830 QKD851830 QTZ851830 RDV851830 RNR851830 RXN851830 SHJ851830 SRF851830 TBB851830 TKX851830 TUT851830 UEP851830 UOL851830 UYH851830 VID851830 VRZ851830 WBV851830 WLR851830 WVN851830 F917366 JB917366 SX917366 ACT917366 AMP917366 AWL917366 BGH917366 BQD917366 BZZ917366 CJV917366 CTR917366 DDN917366 DNJ917366 DXF917366 EHB917366 EQX917366 FAT917366 FKP917366 FUL917366 GEH917366 GOD917366 GXZ917366 HHV917366 HRR917366 IBN917366 ILJ917366 IVF917366 JFB917366 JOX917366 JYT917366 KIP917366 KSL917366 LCH917366 LMD917366 LVZ917366 MFV917366 MPR917366 MZN917366 NJJ917366 NTF917366 ODB917366 OMX917366 OWT917366 PGP917366 PQL917366 QAH917366 QKD917366 QTZ917366 RDV917366 RNR917366 RXN917366 SHJ917366 SRF917366 TBB917366 TKX917366 TUT917366 UEP917366 UOL917366 UYH917366 VID917366 VRZ917366 WBV917366 WLR917366 WVN917366 F982902 JB982902 SX982902 ACT982902 AMP982902 AWL982902 BGH982902 BQD982902 BZZ982902 CJV982902 CTR982902 DDN982902 DNJ982902 DXF982902 EHB982902 EQX982902 FAT982902 FKP982902 FUL982902 GEH982902 GOD982902 GXZ982902 HHV982902 HRR982902 IBN982902 ILJ982902 IVF982902 JFB982902 JOX982902 JYT982902 KIP982902 KSL982902 LCH982902 LMD982902 LVZ982902 MFV982902 MPR982902 MZN982902 NJJ982902 NTF982902 ODB982902 OMX982902 OWT982902 PGP982902 PQL982902 QAH982902 QKD982902 QTZ982902 RDV982902 RNR982902 RXN982902 SHJ982902 SRF982902 TBB982902 TKX982902 TUT982902 UEP982902 UOL982902 UYH982902 VID982902 VRZ982902 WBV982902 WLR982902 WVN982902 H65398 JD65398 SZ65398 ACV65398 AMR65398 AWN65398 BGJ65398 BQF65398 CAB65398 CJX65398 CTT65398 DDP65398 DNL65398 DXH65398 EHD65398 EQZ65398 FAV65398 FKR65398 FUN65398 GEJ65398 GOF65398 GYB65398 HHX65398 HRT65398 IBP65398 ILL65398 IVH65398 JFD65398 JOZ65398 JYV65398 KIR65398 KSN65398 LCJ65398 LMF65398 LWB65398 MFX65398 MPT65398 MZP65398 NJL65398 NTH65398 ODD65398 OMZ65398 OWV65398 PGR65398 PQN65398 QAJ65398 QKF65398 QUB65398 RDX65398 RNT65398 RXP65398 SHL65398 SRH65398 TBD65398 TKZ65398 TUV65398 UER65398 UON65398 UYJ65398 VIF65398 VSB65398 WBX65398 WLT65398 WVP65398 H130934 JD130934 SZ130934 ACV130934 AMR130934 AWN130934 BGJ130934 BQF130934 CAB130934 CJX130934 CTT130934 DDP130934 DNL130934 DXH130934 EHD130934 EQZ130934 FAV130934 FKR130934 FUN130934 GEJ130934 GOF130934 GYB130934 HHX130934 HRT130934 IBP130934 ILL130934 IVH130934 JFD130934 JOZ130934 JYV130934 KIR130934 KSN130934 LCJ130934 LMF130934 LWB130934 MFX130934 MPT130934 MZP130934 NJL130934 NTH130934 ODD130934 OMZ130934 OWV130934 PGR130934 PQN130934 QAJ130934 QKF130934 QUB130934 RDX130934 RNT130934 RXP130934 SHL130934 SRH130934 TBD130934 TKZ130934 TUV130934 UER130934 UON130934 UYJ130934 VIF130934 VSB130934 WBX130934 WLT130934 WVP130934 H196470 JD196470 SZ196470 ACV196470 AMR196470 AWN196470 BGJ196470 BQF196470 CAB196470 CJX196470 CTT196470 DDP196470 DNL196470 DXH196470 EHD196470 EQZ196470 FAV196470 FKR196470 FUN196470 GEJ196470 GOF196470 GYB196470 HHX196470 HRT196470 IBP196470 ILL196470 IVH196470 JFD196470 JOZ196470 JYV196470 KIR196470 KSN196470 LCJ196470 LMF196470 LWB196470 MFX196470 MPT196470 MZP196470 NJL196470 NTH196470 ODD196470 OMZ196470 OWV196470 PGR196470 PQN196470 QAJ196470 QKF196470 QUB196470 RDX196470 RNT196470 RXP196470 SHL196470 SRH196470 TBD196470 TKZ196470 TUV196470 UER196470 UON196470 UYJ196470 VIF196470 VSB196470 WBX196470 WLT196470 WVP196470 H262006 JD262006 SZ262006 ACV262006 AMR262006 AWN262006 BGJ262006 BQF262006 CAB262006 CJX262006 CTT262006 DDP262006 DNL262006 DXH262006 EHD262006 EQZ262006 FAV262006 FKR262006 FUN262006 GEJ262006 GOF262006 GYB262006 HHX262006 HRT262006 IBP262006 ILL262006 IVH262006 JFD262006 JOZ262006 JYV262006 KIR262006 KSN262006 LCJ262006 LMF262006 LWB262006 MFX262006 MPT262006 MZP262006 NJL262006 NTH262006 ODD262006 OMZ262006 OWV262006 PGR262006 PQN262006 QAJ262006 QKF262006 QUB262006 RDX262006 RNT262006 RXP262006 SHL262006 SRH262006 TBD262006 TKZ262006 TUV262006 UER262006 UON262006 UYJ262006 VIF262006 VSB262006 WBX262006 WLT262006 WVP262006 H327542 JD327542 SZ327542 ACV327542 AMR327542 AWN327542 BGJ327542 BQF327542 CAB327542 CJX327542 CTT327542 DDP327542 DNL327542 DXH327542 EHD327542 EQZ327542 FAV327542 FKR327542 FUN327542 GEJ327542 GOF327542 GYB327542 HHX327542 HRT327542 IBP327542 ILL327542 IVH327542 JFD327542 JOZ327542 JYV327542 KIR327542 KSN327542 LCJ327542 LMF327542 LWB327542 MFX327542 MPT327542 MZP327542 NJL327542 NTH327542 ODD327542 OMZ327542 OWV327542 PGR327542 PQN327542 QAJ327542 QKF327542 QUB327542 RDX327542 RNT327542 RXP327542 SHL327542 SRH327542 TBD327542 TKZ327542 TUV327542 UER327542 UON327542 UYJ327542 VIF327542 VSB327542 WBX327542 WLT327542 WVP327542 H393078 JD393078 SZ393078 ACV393078 AMR393078 AWN393078 BGJ393078 BQF393078 CAB393078 CJX393078 CTT393078 DDP393078 DNL393078 DXH393078 EHD393078 EQZ393078 FAV393078 FKR393078 FUN393078 GEJ393078 GOF393078 GYB393078 HHX393078 HRT393078 IBP393078 ILL393078 IVH393078 JFD393078 JOZ393078 JYV393078 KIR393078 KSN393078 LCJ393078 LMF393078 LWB393078 MFX393078 MPT393078 MZP393078 NJL393078 NTH393078 ODD393078 OMZ393078 OWV393078 PGR393078 PQN393078 QAJ393078 QKF393078 QUB393078 RDX393078 RNT393078 RXP393078 SHL393078 SRH393078 TBD393078 TKZ393078 TUV393078 UER393078 UON393078 UYJ393078 VIF393078 VSB393078 WBX393078 WLT393078 WVP393078 H458614 JD458614 SZ458614 ACV458614 AMR458614 AWN458614 BGJ458614 BQF458614 CAB458614 CJX458614 CTT458614 DDP458614 DNL458614 DXH458614 EHD458614 EQZ458614 FAV458614 FKR458614 FUN458614 GEJ458614 GOF458614 GYB458614 HHX458614 HRT458614 IBP458614 ILL458614 IVH458614 JFD458614 JOZ458614 JYV458614 KIR458614 KSN458614 LCJ458614 LMF458614 LWB458614 MFX458614 MPT458614 MZP458614 NJL458614 NTH458614 ODD458614 OMZ458614 OWV458614 PGR458614 PQN458614 QAJ458614 QKF458614 QUB458614 RDX458614 RNT458614 RXP458614 SHL458614 SRH458614 TBD458614 TKZ458614 TUV458614 UER458614 UON458614 UYJ458614 VIF458614 VSB458614 WBX458614 WLT458614 WVP458614 H524150 JD524150 SZ524150 ACV524150 AMR524150 AWN524150 BGJ524150 BQF524150 CAB524150 CJX524150 CTT524150 DDP524150 DNL524150 DXH524150 EHD524150 EQZ524150 FAV524150 FKR524150 FUN524150 GEJ524150 GOF524150 GYB524150 HHX524150 HRT524150 IBP524150 ILL524150 IVH524150 JFD524150 JOZ524150 JYV524150 KIR524150 KSN524150 LCJ524150 LMF524150 LWB524150 MFX524150 MPT524150 MZP524150 NJL524150 NTH524150 ODD524150 OMZ524150 OWV524150 PGR524150 PQN524150 QAJ524150 QKF524150 QUB524150 RDX524150 RNT524150 RXP524150 SHL524150 SRH524150 TBD524150 TKZ524150 TUV524150 UER524150 UON524150 UYJ524150 VIF524150 VSB524150 WBX524150 WLT524150 WVP524150 H589686 JD589686 SZ589686 ACV589686 AMR589686 AWN589686 BGJ589686 BQF589686 CAB589686 CJX589686 CTT589686 DDP589686 DNL589686 DXH589686 EHD589686 EQZ589686 FAV589686 FKR589686 FUN589686 GEJ589686 GOF589686 GYB589686 HHX589686 HRT589686 IBP589686 ILL589686 IVH589686 JFD589686 JOZ589686 JYV589686 KIR589686 KSN589686 LCJ589686 LMF589686 LWB589686 MFX589686 MPT589686 MZP589686 NJL589686 NTH589686 ODD589686 OMZ589686 OWV589686 PGR589686 PQN589686 QAJ589686 QKF589686 QUB589686 RDX589686 RNT589686 RXP589686 SHL589686 SRH589686 TBD589686 TKZ589686 TUV589686 UER589686 UON589686 UYJ589686 VIF589686 VSB589686 WBX589686 WLT589686 WVP589686 H655222 JD655222 SZ655222 ACV655222 AMR655222 AWN655222 BGJ655222 BQF655222 CAB655222 CJX655222 CTT655222 DDP655222 DNL655222 DXH655222 EHD655222 EQZ655222 FAV655222 FKR655222 FUN655222 GEJ655222 GOF655222 GYB655222 HHX655222 HRT655222 IBP655222 ILL655222 IVH655222 JFD655222 JOZ655222 JYV655222 KIR655222 KSN655222 LCJ655222 LMF655222 LWB655222 MFX655222 MPT655222 MZP655222 NJL655222 NTH655222 ODD655222 OMZ655222 OWV655222 PGR655222 PQN655222 QAJ655222 QKF655222 QUB655222 RDX655222 RNT655222 RXP655222 SHL655222 SRH655222 TBD655222 TKZ655222 TUV655222 UER655222 UON655222 UYJ655222 VIF655222 VSB655222 WBX655222 WLT655222 WVP655222 H720758 JD720758 SZ720758 ACV720758 AMR720758 AWN720758 BGJ720758 BQF720758 CAB720758 CJX720758 CTT720758 DDP720758 DNL720758 DXH720758 EHD720758 EQZ720758 FAV720758 FKR720758 FUN720758 GEJ720758 GOF720758 GYB720758 HHX720758 HRT720758 IBP720758 ILL720758 IVH720758 JFD720758 JOZ720758 JYV720758 KIR720758 KSN720758 LCJ720758 LMF720758 LWB720758 MFX720758 MPT720758 MZP720758 NJL720758 NTH720758 ODD720758 OMZ720758 OWV720758 PGR720758 PQN720758 QAJ720758 QKF720758 QUB720758 RDX720758 RNT720758 RXP720758 SHL720758 SRH720758 TBD720758 TKZ720758 TUV720758 UER720758 UON720758 UYJ720758 VIF720758 VSB720758 WBX720758 WLT720758 WVP720758 H786294 JD786294 SZ786294 ACV786294 AMR786294 AWN786294 BGJ786294 BQF786294 CAB786294 CJX786294 CTT786294 DDP786294 DNL786294 DXH786294 EHD786294 EQZ786294 FAV786294 FKR786294 FUN786294 GEJ786294 GOF786294 GYB786294 HHX786294 HRT786294 IBP786294 ILL786294 IVH786294 JFD786294 JOZ786294 JYV786294 KIR786294 KSN786294 LCJ786294 LMF786294 LWB786294 MFX786294 MPT786294 MZP786294 NJL786294 NTH786294 ODD786294 OMZ786294 OWV786294 PGR786294 PQN786294 QAJ786294 QKF786294 QUB786294 RDX786294 RNT786294 RXP786294 SHL786294 SRH786294 TBD786294 TKZ786294 TUV786294 UER786294 UON786294 UYJ786294 VIF786294 VSB786294 WBX786294 WLT786294 WVP786294 H851830 JD851830 SZ851830 ACV851830 AMR851830 AWN851830 BGJ851830 BQF851830 CAB851830 CJX851830 CTT851830 DDP851830 DNL851830 DXH851830 EHD851830 EQZ851830 FAV851830 FKR851830 FUN851830 GEJ851830 GOF851830 GYB851830 HHX851830 HRT851830 IBP851830 ILL851830 IVH851830 JFD851830 JOZ851830 JYV851830 KIR851830 KSN851830 LCJ851830 LMF851830 LWB851830 MFX851830 MPT851830 MZP851830 NJL851830 NTH851830 ODD851830 OMZ851830 OWV851830 PGR851830 PQN851830 QAJ851830 QKF851830 QUB851830 RDX851830 RNT851830 RXP851830 SHL851830 SRH851830 TBD851830 TKZ851830 TUV851830 UER851830 UON851830 UYJ851830 VIF851830 VSB851830 WBX851830 WLT851830 WVP851830 H917366 JD917366 SZ917366 ACV917366 AMR917366 AWN917366 BGJ917366 BQF917366 CAB917366 CJX917366 CTT917366 DDP917366 DNL917366 DXH917366 EHD917366 EQZ917366 FAV917366 FKR917366 FUN917366 GEJ917366 GOF917366 GYB917366 HHX917366 HRT917366 IBP917366 ILL917366 IVH917366 JFD917366 JOZ917366 JYV917366 KIR917366 KSN917366 LCJ917366 LMF917366 LWB917366 MFX917366 MPT917366 MZP917366 NJL917366 NTH917366 ODD917366 OMZ917366 OWV917366 PGR917366 PQN917366 QAJ917366 QKF917366 QUB917366 RDX917366 RNT917366 RXP917366 SHL917366 SRH917366 TBD917366 TKZ917366 TUV917366 UER917366 UON917366 UYJ917366 VIF917366 VSB917366 WBX917366 WLT917366 WVP917366 H982902 JD982902 SZ982902 ACV982902 AMR982902 AWN982902 BGJ982902 BQF982902 CAB982902 CJX982902 CTT982902 DDP982902 DNL982902 DXH982902 EHD982902 EQZ982902 FAV982902 FKR982902 FUN982902 GEJ982902 GOF982902 GYB982902 HHX982902 HRT982902 IBP982902 ILL982902 IVH982902 JFD982902 JOZ982902 JYV982902 KIR982902 KSN982902 LCJ982902 LMF982902 LWB982902 MFX982902 MPT982902 MZP982902 NJL982902 NTH982902 ODD982902 OMZ982902 OWV982902 PGR982902 PQN982902 QAJ982902 QKF982902 QUB982902 RDX982902 RNT982902 RXP982902 SHL982902 SRH982902 TBD982902 TKZ982902 TUV982902 UER982902 UON982902 UYJ982902 VIF982902 VSB982902 WBX982902 WLT982902 WVP982902 AC65398 JK65398 TG65398 ADC65398 AMY65398 AWU65398 BGQ65398 BQM65398 CAI65398 CKE65398 CUA65398 DDW65398 DNS65398 DXO65398 EHK65398 ERG65398 FBC65398 FKY65398 FUU65398 GEQ65398 GOM65398 GYI65398 HIE65398 HSA65398 IBW65398 ILS65398 IVO65398 JFK65398 JPG65398 JZC65398 KIY65398 KSU65398 LCQ65398 LMM65398 LWI65398 MGE65398 MQA65398 MZW65398 NJS65398 NTO65398 ODK65398 ONG65398 OXC65398 PGY65398 PQU65398 QAQ65398 QKM65398 QUI65398 REE65398 ROA65398 RXW65398 SHS65398 SRO65398 TBK65398 TLG65398 TVC65398 UEY65398 UOU65398 UYQ65398 VIM65398 VSI65398 WCE65398 WMA65398 WVW65398 AC130934 JK130934 TG130934 ADC130934 AMY130934 AWU130934 BGQ130934 BQM130934 CAI130934 CKE130934 CUA130934 DDW130934 DNS130934 DXO130934 EHK130934 ERG130934 FBC130934 FKY130934 FUU130934 GEQ130934 GOM130934 GYI130934 HIE130934 HSA130934 IBW130934 ILS130934 IVO130934 JFK130934 JPG130934 JZC130934 KIY130934 KSU130934 LCQ130934 LMM130934 LWI130934 MGE130934 MQA130934 MZW130934 NJS130934 NTO130934 ODK130934 ONG130934 OXC130934 PGY130934 PQU130934 QAQ130934 QKM130934 QUI130934 REE130934 ROA130934 RXW130934 SHS130934 SRO130934 TBK130934 TLG130934 TVC130934 UEY130934 UOU130934 UYQ130934 VIM130934 VSI130934 WCE130934 WMA130934 WVW130934 AC196470 JK196470 TG196470 ADC196470 AMY196470 AWU196470 BGQ196470 BQM196470 CAI196470 CKE196470 CUA196470 DDW196470 DNS196470 DXO196470 EHK196470 ERG196470 FBC196470 FKY196470 FUU196470 GEQ196470 GOM196470 GYI196470 HIE196470 HSA196470 IBW196470 ILS196470 IVO196470 JFK196470 JPG196470 JZC196470 KIY196470 KSU196470 LCQ196470 LMM196470 LWI196470 MGE196470 MQA196470 MZW196470 NJS196470 NTO196470 ODK196470 ONG196470 OXC196470 PGY196470 PQU196470 QAQ196470 QKM196470 QUI196470 REE196470 ROA196470 RXW196470 SHS196470 SRO196470 TBK196470 TLG196470 TVC196470 UEY196470 UOU196470 UYQ196470 VIM196470 VSI196470 WCE196470 WMA196470 WVW196470 AC262006 JK262006 TG262006 ADC262006 AMY262006 AWU262006 BGQ262006 BQM262006 CAI262006 CKE262006 CUA262006 DDW262006 DNS262006 DXO262006 EHK262006 ERG262006 FBC262006 FKY262006 FUU262006 GEQ262006 GOM262006 GYI262006 HIE262006 HSA262006 IBW262006 ILS262006 IVO262006 JFK262006 JPG262006 JZC262006 KIY262006 KSU262006 LCQ262006 LMM262006 LWI262006 MGE262006 MQA262006 MZW262006 NJS262006 NTO262006 ODK262006 ONG262006 OXC262006 PGY262006 PQU262006 QAQ262006 QKM262006 QUI262006 REE262006 ROA262006 RXW262006 SHS262006 SRO262006 TBK262006 TLG262006 TVC262006 UEY262006 UOU262006 UYQ262006 VIM262006 VSI262006 WCE262006 WMA262006 WVW262006 AC327542 JK327542 TG327542 ADC327542 AMY327542 AWU327542 BGQ327542 BQM327542 CAI327542 CKE327542 CUA327542 DDW327542 DNS327542 DXO327542 EHK327542 ERG327542 FBC327542 FKY327542 FUU327542 GEQ327542 GOM327542 GYI327542 HIE327542 HSA327542 IBW327542 ILS327542 IVO327542 JFK327542 JPG327542 JZC327542 KIY327542 KSU327542 LCQ327542 LMM327542 LWI327542 MGE327542 MQA327542 MZW327542 NJS327542 NTO327542 ODK327542 ONG327542 OXC327542 PGY327542 PQU327542 QAQ327542 QKM327542 QUI327542 REE327542 ROA327542 RXW327542 SHS327542 SRO327542 TBK327542 TLG327542 TVC327542 UEY327542 UOU327542 UYQ327542 VIM327542 VSI327542 WCE327542 WMA327542 WVW327542 AC393078 JK393078 TG393078 ADC393078 AMY393078 AWU393078 BGQ393078 BQM393078 CAI393078 CKE393078 CUA393078 DDW393078 DNS393078 DXO393078 EHK393078 ERG393078 FBC393078 FKY393078 FUU393078 GEQ393078 GOM393078 GYI393078 HIE393078 HSA393078 IBW393078 ILS393078 IVO393078 JFK393078 JPG393078 JZC393078 KIY393078 KSU393078 LCQ393078 LMM393078 LWI393078 MGE393078 MQA393078 MZW393078 NJS393078 NTO393078 ODK393078 ONG393078 OXC393078 PGY393078 PQU393078 QAQ393078 QKM393078 QUI393078 REE393078 ROA393078 RXW393078 SHS393078 SRO393078 TBK393078 TLG393078 TVC393078 UEY393078 UOU393078 UYQ393078 VIM393078 VSI393078 WCE393078 WMA393078 WVW393078 AC458614 JK458614 TG458614 ADC458614 AMY458614 AWU458614 BGQ458614 BQM458614 CAI458614 CKE458614 CUA458614 DDW458614 DNS458614 DXO458614 EHK458614 ERG458614 FBC458614 FKY458614 FUU458614 GEQ458614 GOM458614 GYI458614 HIE458614 HSA458614 IBW458614 ILS458614 IVO458614 JFK458614 JPG458614 JZC458614 KIY458614 KSU458614 LCQ458614 LMM458614 LWI458614 MGE458614 MQA458614 MZW458614 NJS458614 NTO458614 ODK458614 ONG458614 OXC458614 PGY458614 PQU458614 QAQ458614 QKM458614 QUI458614 REE458614 ROA458614 RXW458614 SHS458614 SRO458614 TBK458614 TLG458614 TVC458614 UEY458614 UOU458614 UYQ458614 VIM458614 VSI458614 WCE458614 WMA458614 WVW458614 AC524150 JK524150 TG524150 ADC524150 AMY524150 AWU524150 BGQ524150 BQM524150 CAI524150 CKE524150 CUA524150 DDW524150 DNS524150 DXO524150 EHK524150 ERG524150 FBC524150 FKY524150 FUU524150 GEQ524150 GOM524150 GYI524150 HIE524150 HSA524150 IBW524150 ILS524150 IVO524150 JFK524150 JPG524150 JZC524150 KIY524150 KSU524150 LCQ524150 LMM524150 LWI524150 MGE524150 MQA524150 MZW524150 NJS524150 NTO524150 ODK524150 ONG524150 OXC524150 PGY524150 PQU524150 QAQ524150 QKM524150 QUI524150 REE524150 ROA524150 RXW524150 SHS524150 SRO524150 TBK524150 TLG524150 TVC524150 UEY524150 UOU524150 UYQ524150 VIM524150 VSI524150 WCE524150 WMA524150 WVW524150 AC589686 JK589686 TG589686 ADC589686 AMY589686 AWU589686 BGQ589686 BQM589686 CAI589686 CKE589686 CUA589686 DDW589686 DNS589686 DXO589686 EHK589686 ERG589686 FBC589686 FKY589686 FUU589686 GEQ589686 GOM589686 GYI589686 HIE589686 HSA589686 IBW589686 ILS589686 IVO589686 JFK589686 JPG589686 JZC589686 KIY589686 KSU589686 LCQ589686 LMM589686 LWI589686 MGE589686 MQA589686 MZW589686 NJS589686 NTO589686 ODK589686 ONG589686 OXC589686 PGY589686 PQU589686 QAQ589686 QKM589686 QUI589686 REE589686 ROA589686 RXW589686 SHS589686 SRO589686 TBK589686 TLG589686 TVC589686 UEY589686 UOU589686 UYQ589686 VIM589686 VSI589686 WCE589686 WMA589686 WVW589686 AC655222 JK655222 TG655222 ADC655222 AMY655222 AWU655222 BGQ655222 BQM655222 CAI655222 CKE655222 CUA655222 DDW655222 DNS655222 DXO655222 EHK655222 ERG655222 FBC655222 FKY655222 FUU655222 GEQ655222 GOM655222 GYI655222 HIE655222 HSA655222 IBW655222 ILS655222 IVO655222 JFK655222 JPG655222 JZC655222 KIY655222 KSU655222 LCQ655222 LMM655222 LWI655222 MGE655222 MQA655222 MZW655222 NJS655222 NTO655222 ODK655222 ONG655222 OXC655222 PGY655222 PQU655222 QAQ655222 QKM655222 QUI655222 REE655222 ROA655222 RXW655222 SHS655222 SRO655222 TBK655222 TLG655222 TVC655222 UEY655222 UOU655222 UYQ655222 VIM655222 VSI655222 WCE655222 WMA655222 WVW655222 AC720758 JK720758 TG720758 ADC720758 AMY720758 AWU720758 BGQ720758 BQM720758 CAI720758 CKE720758 CUA720758 DDW720758 DNS720758 DXO720758 EHK720758 ERG720758 FBC720758 FKY720758 FUU720758 GEQ720758 GOM720758 GYI720758 HIE720758 HSA720758 IBW720758 ILS720758 IVO720758 JFK720758 JPG720758 JZC720758 KIY720758 KSU720758 LCQ720758 LMM720758 LWI720758 MGE720758 MQA720758 MZW720758 NJS720758 NTO720758 ODK720758 ONG720758 OXC720758 PGY720758 PQU720758 QAQ720758 QKM720758 QUI720758 REE720758 ROA720758 RXW720758 SHS720758 SRO720758 TBK720758 TLG720758 TVC720758 UEY720758 UOU720758 UYQ720758 VIM720758 VSI720758 WCE720758 WMA720758 WVW720758 AC786294 JK786294 TG786294 ADC786294 AMY786294 AWU786294 BGQ786294 BQM786294 CAI786294 CKE786294 CUA786294 DDW786294 DNS786294 DXO786294 EHK786294 ERG786294 FBC786294 FKY786294 FUU786294 GEQ786294 GOM786294 GYI786294 HIE786294 HSA786294 IBW786294 ILS786294 IVO786294 JFK786294 JPG786294 JZC786294 KIY786294 KSU786294 LCQ786294 LMM786294 LWI786294 MGE786294 MQA786294 MZW786294 NJS786294 NTO786294 ODK786294 ONG786294 OXC786294 PGY786294 PQU786294 QAQ786294 QKM786294 QUI786294 REE786294 ROA786294 RXW786294 SHS786294 SRO786294 TBK786294 TLG786294 TVC786294 UEY786294 UOU786294 UYQ786294 VIM786294 VSI786294 WCE786294 WMA786294 WVW786294 AC851830 JK851830 TG851830 ADC851830 AMY851830 AWU851830 BGQ851830 BQM851830 CAI851830 CKE851830 CUA851830 DDW851830 DNS851830 DXO851830 EHK851830 ERG851830 FBC851830 FKY851830 FUU851830 GEQ851830 GOM851830 GYI851830 HIE851830 HSA851830 IBW851830 ILS851830 IVO851830 JFK851830 JPG851830 JZC851830 KIY851830 KSU851830 LCQ851830 LMM851830 LWI851830 MGE851830 MQA851830 MZW851830 NJS851830 NTO851830 ODK851830 ONG851830 OXC851830 PGY851830 PQU851830 QAQ851830 QKM851830 QUI851830 REE851830 ROA851830 RXW851830 SHS851830 SRO851830 TBK851830 TLG851830 TVC851830 UEY851830 UOU851830 UYQ851830 VIM851830 VSI851830 WCE851830 WMA851830 WVW851830 AC917366 JK917366 TG917366 ADC917366 AMY917366 AWU917366 BGQ917366 BQM917366 CAI917366 CKE917366 CUA917366 DDW917366 DNS917366 DXO917366 EHK917366 ERG917366 FBC917366 FKY917366 FUU917366 GEQ917366 GOM917366 GYI917366 HIE917366 HSA917366 IBW917366 ILS917366 IVO917366 JFK917366 JPG917366 JZC917366 KIY917366 KSU917366 LCQ917366 LMM917366 LWI917366 MGE917366 MQA917366 MZW917366 NJS917366 NTO917366 ODK917366 ONG917366 OXC917366 PGY917366 PQU917366 QAQ917366 QKM917366 QUI917366 REE917366 ROA917366 RXW917366 SHS917366 SRO917366 TBK917366 TLG917366 TVC917366 UEY917366 UOU917366 UYQ917366 VIM917366 VSI917366 WCE917366 WMA917366 WVW917366 AC982902 JK982902 TG982902 ADC982902 AMY982902 AWU982902 BGQ982902 BQM982902 CAI982902 CKE982902 CUA982902 DDW982902 DNS982902 DXO982902 EHK982902 ERG982902 FBC982902 FKY982902 FUU982902 GEQ982902 GOM982902 GYI982902 HIE982902 HSA982902 IBW982902 ILS982902 IVO982902 JFK982902 JPG982902 JZC982902 KIY982902 KSU982902 LCQ982902 LMM982902 LWI982902 MGE982902 MQA982902 MZW982902 NJS982902 NTO982902 ODK982902 ONG982902 OXC982902 PGY982902 PQU982902 QAQ982902 QKM982902 QUI982902 REE982902 ROA982902 RXW982902 SHS982902 SRO982902 TBK982902 TLG982902 TVC982902 UEY982902 UOU982902 UYQ982902 VIM982902 VSI982902 WCE982902 WMA982902 WVW982902 AE65413 JM65413 TI65413 ADE65413 ANA65413 AWW65413 BGS65413 BQO65413 CAK65413 CKG65413 CUC65413 DDY65413 DNU65413 DXQ65413 EHM65413 ERI65413 FBE65413 FLA65413 FUW65413 GES65413 GOO65413 GYK65413 HIG65413 HSC65413 IBY65413 ILU65413 IVQ65413 JFM65413 JPI65413 JZE65413 KJA65413 KSW65413 LCS65413 LMO65413 LWK65413 MGG65413 MQC65413 MZY65413 NJU65413 NTQ65413 ODM65413 ONI65413 OXE65413 PHA65413 PQW65413 QAS65413 QKO65413 QUK65413 REG65413 ROC65413 RXY65413 SHU65413 SRQ65413 TBM65413 TLI65413 TVE65413 UFA65413 UOW65413 UYS65413 VIO65413 VSK65413 WCG65413 WMC65413 WVY65413 AE130949 JM130949 TI130949 ADE130949 ANA130949 AWW130949 BGS130949 BQO130949 CAK130949 CKG130949 CUC130949 DDY130949 DNU130949 DXQ130949 EHM130949 ERI130949 FBE130949 FLA130949 FUW130949 GES130949 GOO130949 GYK130949 HIG130949 HSC130949 IBY130949 ILU130949 IVQ130949 JFM130949 JPI130949 JZE130949 KJA130949 KSW130949 LCS130949 LMO130949 LWK130949 MGG130949 MQC130949 MZY130949 NJU130949 NTQ130949 ODM130949 ONI130949 OXE130949 PHA130949 PQW130949 QAS130949 QKO130949 QUK130949 REG130949 ROC130949 RXY130949 SHU130949 SRQ130949 TBM130949 TLI130949 TVE130949 UFA130949 UOW130949 UYS130949 VIO130949 VSK130949 WCG130949 WMC130949 WVY130949 AE196485 JM196485 TI196485 ADE196485 ANA196485 AWW196485 BGS196485 BQO196485 CAK196485 CKG196485 CUC196485 DDY196485 DNU196485 DXQ196485 EHM196485 ERI196485 FBE196485 FLA196485 FUW196485 GES196485 GOO196485 GYK196485 HIG196485 HSC196485 IBY196485 ILU196485 IVQ196485 JFM196485 JPI196485 JZE196485 KJA196485 KSW196485 LCS196485 LMO196485 LWK196485 MGG196485 MQC196485 MZY196485 NJU196485 NTQ196485 ODM196485 ONI196485 OXE196485 PHA196485 PQW196485 QAS196485 QKO196485 QUK196485 REG196485 ROC196485 RXY196485 SHU196485 SRQ196485 TBM196485 TLI196485 TVE196485 UFA196485 UOW196485 UYS196485 VIO196485 VSK196485 WCG196485 WMC196485 WVY196485 AE262021 JM262021 TI262021 ADE262021 ANA262021 AWW262021 BGS262021 BQO262021 CAK262021 CKG262021 CUC262021 DDY262021 DNU262021 DXQ262021 EHM262021 ERI262021 FBE262021 FLA262021 FUW262021 GES262021 GOO262021 GYK262021 HIG262021 HSC262021 IBY262021 ILU262021 IVQ262021 JFM262021 JPI262021 JZE262021 KJA262021 KSW262021 LCS262021 LMO262021 LWK262021 MGG262021 MQC262021 MZY262021 NJU262021 NTQ262021 ODM262021 ONI262021 OXE262021 PHA262021 PQW262021 QAS262021 QKO262021 QUK262021 REG262021 ROC262021 RXY262021 SHU262021 SRQ262021 TBM262021 TLI262021 TVE262021 UFA262021 UOW262021 UYS262021 VIO262021 VSK262021 WCG262021 WMC262021 WVY262021 AE327557 JM327557 TI327557 ADE327557 ANA327557 AWW327557 BGS327557 BQO327557 CAK327557 CKG327557 CUC327557 DDY327557 DNU327557 DXQ327557 EHM327557 ERI327557 FBE327557 FLA327557 FUW327557 GES327557 GOO327557 GYK327557 HIG327557 HSC327557 IBY327557 ILU327557 IVQ327557 JFM327557 JPI327557 JZE327557 KJA327557 KSW327557 LCS327557 LMO327557 LWK327557 MGG327557 MQC327557 MZY327557 NJU327557 NTQ327557 ODM327557 ONI327557 OXE327557 PHA327557 PQW327557 QAS327557 QKO327557 QUK327557 REG327557 ROC327557 RXY327557 SHU327557 SRQ327557 TBM327557 TLI327557 TVE327557 UFA327557 UOW327557 UYS327557 VIO327557 VSK327557 WCG327557 WMC327557 WVY327557 AE393093 JM393093 TI393093 ADE393093 ANA393093 AWW393093 BGS393093 BQO393093 CAK393093 CKG393093 CUC393093 DDY393093 DNU393093 DXQ393093 EHM393093 ERI393093 FBE393093 FLA393093 FUW393093 GES393093 GOO393093 GYK393093 HIG393093 HSC393093 IBY393093 ILU393093 IVQ393093 JFM393093 JPI393093 JZE393093 KJA393093 KSW393093 LCS393093 LMO393093 LWK393093 MGG393093 MQC393093 MZY393093 NJU393093 NTQ393093 ODM393093 ONI393093 OXE393093 PHA393093 PQW393093 QAS393093 QKO393093 QUK393093 REG393093 ROC393093 RXY393093 SHU393093 SRQ393093 TBM393093 TLI393093 TVE393093 UFA393093 UOW393093 UYS393093 VIO393093 VSK393093 WCG393093 WMC393093 WVY393093 AE458629 JM458629 TI458629 ADE458629 ANA458629 AWW458629 BGS458629 BQO458629 CAK458629 CKG458629 CUC458629 DDY458629 DNU458629 DXQ458629 EHM458629 ERI458629 FBE458629 FLA458629 FUW458629 GES458629 GOO458629 GYK458629 HIG458629 HSC458629 IBY458629 ILU458629 IVQ458629 JFM458629 JPI458629 JZE458629 KJA458629 KSW458629 LCS458629 LMO458629 LWK458629 MGG458629 MQC458629 MZY458629 NJU458629 NTQ458629 ODM458629 ONI458629 OXE458629 PHA458629 PQW458629 QAS458629 QKO458629 QUK458629 REG458629 ROC458629 RXY458629 SHU458629 SRQ458629 TBM458629 TLI458629 TVE458629 UFA458629 UOW458629 UYS458629 VIO458629 VSK458629 WCG458629 WMC458629 WVY458629 AE524165 JM524165 TI524165 ADE524165 ANA524165 AWW524165 BGS524165 BQO524165 CAK524165 CKG524165 CUC524165 DDY524165 DNU524165 DXQ524165 EHM524165 ERI524165 FBE524165 FLA524165 FUW524165 GES524165 GOO524165 GYK524165 HIG524165 HSC524165 IBY524165 ILU524165 IVQ524165 JFM524165 JPI524165 JZE524165 KJA524165 KSW524165 LCS524165 LMO524165 LWK524165 MGG524165 MQC524165 MZY524165 NJU524165 NTQ524165 ODM524165 ONI524165 OXE524165 PHA524165 PQW524165 QAS524165 QKO524165 QUK524165 REG524165 ROC524165 RXY524165 SHU524165 SRQ524165 TBM524165 TLI524165 TVE524165 UFA524165 UOW524165 UYS524165 VIO524165 VSK524165 WCG524165 WMC524165 WVY524165 AE589701 JM589701 TI589701 ADE589701 ANA589701 AWW589701 BGS589701 BQO589701 CAK589701 CKG589701 CUC589701 DDY589701 DNU589701 DXQ589701 EHM589701 ERI589701 FBE589701 FLA589701 FUW589701 GES589701 GOO589701 GYK589701 HIG589701 HSC589701 IBY589701 ILU589701 IVQ589701 JFM589701 JPI589701 JZE589701 KJA589701 KSW589701 LCS589701 LMO589701 LWK589701 MGG589701 MQC589701 MZY589701 NJU589701 NTQ589701 ODM589701 ONI589701 OXE589701 PHA589701 PQW589701 QAS589701 QKO589701 QUK589701 REG589701 ROC589701 RXY589701 SHU589701 SRQ589701 TBM589701 TLI589701 TVE589701 UFA589701 UOW589701 UYS589701 VIO589701 VSK589701 WCG589701 WMC589701 WVY589701 AE655237 JM655237 TI655237 ADE655237 ANA655237 AWW655237 BGS655237 BQO655237 CAK655237 CKG655237 CUC655237 DDY655237 DNU655237 DXQ655237 EHM655237 ERI655237 FBE655237 FLA655237 FUW655237 GES655237 GOO655237 GYK655237 HIG655237 HSC655237 IBY655237 ILU655237 IVQ655237 JFM655237 JPI655237 JZE655237 KJA655237 KSW655237 LCS655237 LMO655237 LWK655237 MGG655237 MQC655237 MZY655237 NJU655237 NTQ655237 ODM655237 ONI655237 OXE655237 PHA655237 PQW655237 QAS655237 QKO655237 QUK655237 REG655237 ROC655237 RXY655237 SHU655237 SRQ655237 TBM655237 TLI655237 TVE655237 UFA655237 UOW655237 UYS655237 VIO655237 VSK655237 WCG655237 WMC655237 WVY655237 AE720773 JM720773 TI720773 ADE720773 ANA720773 AWW720773 BGS720773 BQO720773 CAK720773 CKG720773 CUC720773 DDY720773 DNU720773 DXQ720773 EHM720773 ERI720773 FBE720773 FLA720773 FUW720773 GES720773 GOO720773 GYK720773 HIG720773 HSC720773 IBY720773 ILU720773 IVQ720773 JFM720773 JPI720773 JZE720773 KJA720773 KSW720773 LCS720773 LMO720773 LWK720773 MGG720773 MQC720773 MZY720773 NJU720773 NTQ720773 ODM720773 ONI720773 OXE720773 PHA720773 PQW720773 QAS720773 QKO720773 QUK720773 REG720773 ROC720773 RXY720773 SHU720773 SRQ720773 TBM720773 TLI720773 TVE720773 UFA720773 UOW720773 UYS720773 VIO720773 VSK720773 WCG720773 WMC720773 WVY720773 AE786309 JM786309 TI786309 ADE786309 ANA786309 AWW786309 BGS786309 BQO786309 CAK786309 CKG786309 CUC786309 DDY786309 DNU786309 DXQ786309 EHM786309 ERI786309 FBE786309 FLA786309 FUW786309 GES786309 GOO786309 GYK786309 HIG786309 HSC786309 IBY786309 ILU786309 IVQ786309 JFM786309 JPI786309 JZE786309 KJA786309 KSW786309 LCS786309 LMO786309 LWK786309 MGG786309 MQC786309 MZY786309 NJU786309 NTQ786309 ODM786309 ONI786309 OXE786309 PHA786309 PQW786309 QAS786309 QKO786309 QUK786309 REG786309 ROC786309 RXY786309 SHU786309 SRQ786309 TBM786309 TLI786309 TVE786309 UFA786309 UOW786309 UYS786309 VIO786309 VSK786309 WCG786309 WMC786309 WVY786309 AE851845 JM851845 TI851845 ADE851845 ANA851845 AWW851845 BGS851845 BQO851845 CAK851845 CKG851845 CUC851845 DDY851845 DNU851845 DXQ851845 EHM851845 ERI851845 FBE851845 FLA851845 FUW851845 GES851845 GOO851845 GYK851845 HIG851845 HSC851845 IBY851845 ILU851845 IVQ851845 JFM851845 JPI851845 JZE851845 KJA851845 KSW851845 LCS851845 LMO851845 LWK851845 MGG851845 MQC851845 MZY851845 NJU851845 NTQ851845 ODM851845 ONI851845 OXE851845 PHA851845 PQW851845 QAS851845 QKO851845 QUK851845 REG851845 ROC851845 RXY851845 SHU851845 SRQ851845 TBM851845 TLI851845 TVE851845 UFA851845 UOW851845 UYS851845 VIO851845 VSK851845 WCG851845 WMC851845 WVY851845 AE917381 JM917381 TI917381 ADE917381 ANA917381 AWW917381 BGS917381 BQO917381 CAK917381 CKG917381 CUC917381 DDY917381 DNU917381 DXQ917381 EHM917381 ERI917381 FBE917381 FLA917381 FUW917381 GES917381 GOO917381 GYK917381 HIG917381 HSC917381 IBY917381 ILU917381 IVQ917381 JFM917381 JPI917381 JZE917381 KJA917381 KSW917381 LCS917381 LMO917381 LWK917381 MGG917381 MQC917381 MZY917381 NJU917381 NTQ917381 ODM917381 ONI917381 OXE917381 PHA917381 PQW917381 QAS917381 QKO917381 QUK917381 REG917381 ROC917381 RXY917381 SHU917381 SRQ917381 TBM917381 TLI917381 TVE917381 UFA917381 UOW917381 UYS917381 VIO917381 VSK917381 WCG917381 WMC917381 WVY917381 AE982917 JM982917 TI982917 ADE982917 ANA982917 AWW982917 BGS982917 BQO982917 CAK982917 CKG982917 CUC982917 DDY982917 DNU982917 DXQ982917 EHM982917 ERI982917 FBE982917 FLA982917 FUW982917 GES982917 GOO982917 GYK982917 HIG982917 HSC982917 IBY982917 ILU982917 IVQ982917 JFM982917 JPI982917 JZE982917 KJA982917 KSW982917 LCS982917 LMO982917 LWK982917 MGG982917 MQC982917 MZY982917 NJU982917 NTQ982917 ODM982917 ONI982917 OXE982917 PHA982917 PQW982917 QAS982917 QKO982917 QUK982917 REG982917 ROC982917 RXY982917 SHU982917 SRQ982917 TBM982917 TLI982917 TVE982917 UFA982917 UOW982917 UYS982917 VIO982917 VSK982917 WCG982917 WMC982917 WVY982917 H65407 JD65407 SZ65407 ACV65407 AMR65407 AWN65407 BGJ65407 BQF65407 CAB65407 CJX65407 CTT65407 DDP65407 DNL65407 DXH65407 EHD65407 EQZ65407 FAV65407 FKR65407 FUN65407 GEJ65407 GOF65407 GYB65407 HHX65407 HRT65407 IBP65407 ILL65407 IVH65407 JFD65407 JOZ65407 JYV65407 KIR65407 KSN65407 LCJ65407 LMF65407 LWB65407 MFX65407 MPT65407 MZP65407 NJL65407 NTH65407 ODD65407 OMZ65407 OWV65407 PGR65407 PQN65407 QAJ65407 QKF65407 QUB65407 RDX65407 RNT65407 RXP65407 SHL65407 SRH65407 TBD65407 TKZ65407 TUV65407 UER65407 UON65407 UYJ65407 VIF65407 VSB65407 WBX65407 WLT65407 WVP65407 H130943 JD130943 SZ130943 ACV130943 AMR130943 AWN130943 BGJ130943 BQF130943 CAB130943 CJX130943 CTT130943 DDP130943 DNL130943 DXH130943 EHD130943 EQZ130943 FAV130943 FKR130943 FUN130943 GEJ130943 GOF130943 GYB130943 HHX130943 HRT130943 IBP130943 ILL130943 IVH130943 JFD130943 JOZ130943 JYV130943 KIR130943 KSN130943 LCJ130943 LMF130943 LWB130943 MFX130943 MPT130943 MZP130943 NJL130943 NTH130943 ODD130943 OMZ130943 OWV130943 PGR130943 PQN130943 QAJ130943 QKF130943 QUB130943 RDX130943 RNT130943 RXP130943 SHL130943 SRH130943 TBD130943 TKZ130943 TUV130943 UER130943 UON130943 UYJ130943 VIF130943 VSB130943 WBX130943 WLT130943 WVP130943 H196479 JD196479 SZ196479 ACV196479 AMR196479 AWN196479 BGJ196479 BQF196479 CAB196479 CJX196479 CTT196479 DDP196479 DNL196479 DXH196479 EHD196479 EQZ196479 FAV196479 FKR196479 FUN196479 GEJ196479 GOF196479 GYB196479 HHX196479 HRT196479 IBP196479 ILL196479 IVH196479 JFD196479 JOZ196479 JYV196479 KIR196479 KSN196479 LCJ196479 LMF196479 LWB196479 MFX196479 MPT196479 MZP196479 NJL196479 NTH196479 ODD196479 OMZ196479 OWV196479 PGR196479 PQN196479 QAJ196479 QKF196479 QUB196479 RDX196479 RNT196479 RXP196479 SHL196479 SRH196479 TBD196479 TKZ196479 TUV196479 UER196479 UON196479 UYJ196479 VIF196479 VSB196479 WBX196479 WLT196479 WVP196479 H262015 JD262015 SZ262015 ACV262015 AMR262015 AWN262015 BGJ262015 BQF262015 CAB262015 CJX262015 CTT262015 DDP262015 DNL262015 DXH262015 EHD262015 EQZ262015 FAV262015 FKR262015 FUN262015 GEJ262015 GOF262015 GYB262015 HHX262015 HRT262015 IBP262015 ILL262015 IVH262015 JFD262015 JOZ262015 JYV262015 KIR262015 KSN262015 LCJ262015 LMF262015 LWB262015 MFX262015 MPT262015 MZP262015 NJL262015 NTH262015 ODD262015 OMZ262015 OWV262015 PGR262015 PQN262015 QAJ262015 QKF262015 QUB262015 RDX262015 RNT262015 RXP262015 SHL262015 SRH262015 TBD262015 TKZ262015 TUV262015 UER262015 UON262015 UYJ262015 VIF262015 VSB262015 WBX262015 WLT262015 WVP262015 H327551 JD327551 SZ327551 ACV327551 AMR327551 AWN327551 BGJ327551 BQF327551 CAB327551 CJX327551 CTT327551 DDP327551 DNL327551 DXH327551 EHD327551 EQZ327551 FAV327551 FKR327551 FUN327551 GEJ327551 GOF327551 GYB327551 HHX327551 HRT327551 IBP327551 ILL327551 IVH327551 JFD327551 JOZ327551 JYV327551 KIR327551 KSN327551 LCJ327551 LMF327551 LWB327551 MFX327551 MPT327551 MZP327551 NJL327551 NTH327551 ODD327551 OMZ327551 OWV327551 PGR327551 PQN327551 QAJ327551 QKF327551 QUB327551 RDX327551 RNT327551 RXP327551 SHL327551 SRH327551 TBD327551 TKZ327551 TUV327551 UER327551 UON327551 UYJ327551 VIF327551 VSB327551 WBX327551 WLT327551 WVP327551 H393087 JD393087 SZ393087 ACV393087 AMR393087 AWN393087 BGJ393087 BQF393087 CAB393087 CJX393087 CTT393087 DDP393087 DNL393087 DXH393087 EHD393087 EQZ393087 FAV393087 FKR393087 FUN393087 GEJ393087 GOF393087 GYB393087 HHX393087 HRT393087 IBP393087 ILL393087 IVH393087 JFD393087 JOZ393087 JYV393087 KIR393087 KSN393087 LCJ393087 LMF393087 LWB393087 MFX393087 MPT393087 MZP393087 NJL393087 NTH393087 ODD393087 OMZ393087 OWV393087 PGR393087 PQN393087 QAJ393087 QKF393087 QUB393087 RDX393087 RNT393087 RXP393087 SHL393087 SRH393087 TBD393087 TKZ393087 TUV393087 UER393087 UON393087 UYJ393087 VIF393087 VSB393087 WBX393087 WLT393087 WVP393087 H458623 JD458623 SZ458623 ACV458623 AMR458623 AWN458623 BGJ458623 BQF458623 CAB458623 CJX458623 CTT458623 DDP458623 DNL458623 DXH458623 EHD458623 EQZ458623 FAV458623 FKR458623 FUN458623 GEJ458623 GOF458623 GYB458623 HHX458623 HRT458623 IBP458623 ILL458623 IVH458623 JFD458623 JOZ458623 JYV458623 KIR458623 KSN458623 LCJ458623 LMF458623 LWB458623 MFX458623 MPT458623 MZP458623 NJL458623 NTH458623 ODD458623 OMZ458623 OWV458623 PGR458623 PQN458623 QAJ458623 QKF458623 QUB458623 RDX458623 RNT458623 RXP458623 SHL458623 SRH458623 TBD458623 TKZ458623 TUV458623 UER458623 UON458623 UYJ458623 VIF458623 VSB458623 WBX458623 WLT458623 WVP458623 H524159 JD524159 SZ524159 ACV524159 AMR524159 AWN524159 BGJ524159 BQF524159 CAB524159 CJX524159 CTT524159 DDP524159 DNL524159 DXH524159 EHD524159 EQZ524159 FAV524159 FKR524159 FUN524159 GEJ524159 GOF524159 GYB524159 HHX524159 HRT524159 IBP524159 ILL524159 IVH524159 JFD524159 JOZ524159 JYV524159 KIR524159 KSN524159 LCJ524159 LMF524159 LWB524159 MFX524159 MPT524159 MZP524159 NJL524159 NTH524159 ODD524159 OMZ524159 OWV524159 PGR524159 PQN524159 QAJ524159 QKF524159 QUB524159 RDX524159 RNT524159 RXP524159 SHL524159 SRH524159 TBD524159 TKZ524159 TUV524159 UER524159 UON524159 UYJ524159 VIF524159 VSB524159 WBX524159 WLT524159 WVP524159 H589695 JD589695 SZ589695 ACV589695 AMR589695 AWN589695 BGJ589695 BQF589695 CAB589695 CJX589695 CTT589695 DDP589695 DNL589695 DXH589695 EHD589695 EQZ589695 FAV589695 FKR589695 FUN589695 GEJ589695 GOF589695 GYB589695 HHX589695 HRT589695 IBP589695 ILL589695 IVH589695 JFD589695 JOZ589695 JYV589695 KIR589695 KSN589695 LCJ589695 LMF589695 LWB589695 MFX589695 MPT589695 MZP589695 NJL589695 NTH589695 ODD589695 OMZ589695 OWV589695 PGR589695 PQN589695 QAJ589695 QKF589695 QUB589695 RDX589695 RNT589695 RXP589695 SHL589695 SRH589695 TBD589695 TKZ589695 TUV589695 UER589695 UON589695 UYJ589695 VIF589695 VSB589695 WBX589695 WLT589695 WVP589695 H655231 JD655231 SZ655231 ACV655231 AMR655231 AWN655231 BGJ655231 BQF655231 CAB655231 CJX655231 CTT655231 DDP655231 DNL655231 DXH655231 EHD655231 EQZ655231 FAV655231 FKR655231 FUN655231 GEJ655231 GOF655231 GYB655231 HHX655231 HRT655231 IBP655231 ILL655231 IVH655231 JFD655231 JOZ655231 JYV655231 KIR655231 KSN655231 LCJ655231 LMF655231 LWB655231 MFX655231 MPT655231 MZP655231 NJL655231 NTH655231 ODD655231 OMZ655231 OWV655231 PGR655231 PQN655231 QAJ655231 QKF655231 QUB655231 RDX655231 RNT655231 RXP655231 SHL655231 SRH655231 TBD655231 TKZ655231 TUV655231 UER655231 UON655231 UYJ655231 VIF655231 VSB655231 WBX655231 WLT655231 WVP655231 H720767 JD720767 SZ720767 ACV720767 AMR720767 AWN720767 BGJ720767 BQF720767 CAB720767 CJX720767 CTT720767 DDP720767 DNL720767 DXH720767 EHD720767 EQZ720767 FAV720767 FKR720767 FUN720767 GEJ720767 GOF720767 GYB720767 HHX720767 HRT720767 IBP720767 ILL720767 IVH720767 JFD720767 JOZ720767 JYV720767 KIR720767 KSN720767 LCJ720767 LMF720767 LWB720767 MFX720767 MPT720767 MZP720767 NJL720767 NTH720767 ODD720767 OMZ720767 OWV720767 PGR720767 PQN720767 QAJ720767 QKF720767 QUB720767 RDX720767 RNT720767 RXP720767 SHL720767 SRH720767 TBD720767 TKZ720767 TUV720767 UER720767 UON720767 UYJ720767 VIF720767 VSB720767 WBX720767 WLT720767 WVP720767 H786303 JD786303 SZ786303 ACV786303 AMR786303 AWN786303 BGJ786303 BQF786303 CAB786303 CJX786303 CTT786303 DDP786303 DNL786303 DXH786303 EHD786303 EQZ786303 FAV786303 FKR786303 FUN786303 GEJ786303 GOF786303 GYB786303 HHX786303 HRT786303 IBP786303 ILL786303 IVH786303 JFD786303 JOZ786303 JYV786303 KIR786303 KSN786303 LCJ786303 LMF786303 LWB786303 MFX786303 MPT786303 MZP786303 NJL786303 NTH786303 ODD786303 OMZ786303 OWV786303 PGR786303 PQN786303 QAJ786303 QKF786303 QUB786303 RDX786303 RNT786303 RXP786303 SHL786303 SRH786303 TBD786303 TKZ786303 TUV786303 UER786303 UON786303 UYJ786303 VIF786303 VSB786303 WBX786303 WLT786303 WVP786303 H851839 JD851839 SZ851839 ACV851839 AMR851839 AWN851839 BGJ851839 BQF851839 CAB851839 CJX851839 CTT851839 DDP851839 DNL851839 DXH851839 EHD851839 EQZ851839 FAV851839 FKR851839 FUN851839 GEJ851839 GOF851839 GYB851839 HHX851839 HRT851839 IBP851839 ILL851839 IVH851839 JFD851839 JOZ851839 JYV851839 KIR851839 KSN851839 LCJ851839 LMF851839 LWB851839 MFX851839 MPT851839 MZP851839 NJL851839 NTH851839 ODD851839 OMZ851839 OWV851839 PGR851839 PQN851839 QAJ851839 QKF851839 QUB851839 RDX851839 RNT851839 RXP851839 SHL851839 SRH851839 TBD851839 TKZ851839 TUV851839 UER851839 UON851839 UYJ851839 VIF851839 VSB851839 WBX851839 WLT851839 WVP851839 H917375 JD917375 SZ917375 ACV917375 AMR917375 AWN917375 BGJ917375 BQF917375 CAB917375 CJX917375 CTT917375 DDP917375 DNL917375 DXH917375 EHD917375 EQZ917375 FAV917375 FKR917375 FUN917375 GEJ917375 GOF917375 GYB917375 HHX917375 HRT917375 IBP917375 ILL917375 IVH917375 JFD917375 JOZ917375 JYV917375 KIR917375 KSN917375 LCJ917375 LMF917375 LWB917375 MFX917375 MPT917375 MZP917375 NJL917375 NTH917375 ODD917375 OMZ917375 OWV917375 PGR917375 PQN917375 QAJ917375 QKF917375 QUB917375 RDX917375 RNT917375 RXP917375 SHL917375 SRH917375 TBD917375 TKZ917375 TUV917375 UER917375 UON917375 UYJ917375 VIF917375 VSB917375 WBX917375 WLT917375 WVP917375 H982911 JD982911 SZ982911 ACV982911 AMR982911 AWN982911 BGJ982911 BQF982911 CAB982911 CJX982911 CTT982911 DDP982911 DNL982911 DXH982911 EHD982911 EQZ982911 FAV982911 FKR982911 FUN982911 GEJ982911 GOF982911 GYB982911 HHX982911 HRT982911 IBP982911 ILL982911 IVH982911 JFD982911 JOZ982911 JYV982911 KIR982911 KSN982911 LCJ982911 LMF982911 LWB982911 MFX982911 MPT982911 MZP982911 NJL982911 NTH982911 ODD982911 OMZ982911 OWV982911 PGR982911 PQN982911 QAJ982911 QKF982911 QUB982911 RDX982911 RNT982911 RXP982911 SHL982911 SRH982911 TBD982911 TKZ982911 TUV982911 UER982911 UON982911 UYJ982911 VIF982911 VSB982911 WBX982911 WLT982911 WVP982911 F65407 JB65407 SX65407 ACT65407 AMP65407 AWL65407 BGH65407 BQD65407 BZZ65407 CJV65407 CTR65407 DDN65407 DNJ65407 DXF65407 EHB65407 EQX65407 FAT65407 FKP65407 FUL65407 GEH65407 GOD65407 GXZ65407 HHV65407 HRR65407 IBN65407 ILJ65407 IVF65407 JFB65407 JOX65407 JYT65407 KIP65407 KSL65407 LCH65407 LMD65407 LVZ65407 MFV65407 MPR65407 MZN65407 NJJ65407 NTF65407 ODB65407 OMX65407 OWT65407 PGP65407 PQL65407 QAH65407 QKD65407 QTZ65407 RDV65407 RNR65407 RXN65407 SHJ65407 SRF65407 TBB65407 TKX65407 TUT65407 UEP65407 UOL65407 UYH65407 VID65407 VRZ65407 WBV65407 WLR65407 WVN65407 F130943 JB130943 SX130943 ACT130943 AMP130943 AWL130943 BGH130943 BQD130943 BZZ130943 CJV130943 CTR130943 DDN130943 DNJ130943 DXF130943 EHB130943 EQX130943 FAT130943 FKP130943 FUL130943 GEH130943 GOD130943 GXZ130943 HHV130943 HRR130943 IBN130943 ILJ130943 IVF130943 JFB130943 JOX130943 JYT130943 KIP130943 KSL130943 LCH130943 LMD130943 LVZ130943 MFV130943 MPR130943 MZN130943 NJJ130943 NTF130943 ODB130943 OMX130943 OWT130943 PGP130943 PQL130943 QAH130943 QKD130943 QTZ130943 RDV130943 RNR130943 RXN130943 SHJ130943 SRF130943 TBB130943 TKX130943 TUT130943 UEP130943 UOL130943 UYH130943 VID130943 VRZ130943 WBV130943 WLR130943 WVN130943 F196479 JB196479 SX196479 ACT196479 AMP196479 AWL196479 BGH196479 BQD196479 BZZ196479 CJV196479 CTR196479 DDN196479 DNJ196479 DXF196479 EHB196479 EQX196479 FAT196479 FKP196479 FUL196479 GEH196479 GOD196479 GXZ196479 HHV196479 HRR196479 IBN196479 ILJ196479 IVF196479 JFB196479 JOX196479 JYT196479 KIP196479 KSL196479 LCH196479 LMD196479 LVZ196479 MFV196479 MPR196479 MZN196479 NJJ196479 NTF196479 ODB196479 OMX196479 OWT196479 PGP196479 PQL196479 QAH196479 QKD196479 QTZ196479 RDV196479 RNR196479 RXN196479 SHJ196479 SRF196479 TBB196479 TKX196479 TUT196479 UEP196479 UOL196479 UYH196479 VID196479 VRZ196479 WBV196479 WLR196479 WVN196479 F262015 JB262015 SX262015 ACT262015 AMP262015 AWL262015 BGH262015 BQD262015 BZZ262015 CJV262015 CTR262015 DDN262015 DNJ262015 DXF262015 EHB262015 EQX262015 FAT262015 FKP262015 FUL262015 GEH262015 GOD262015 GXZ262015 HHV262015 HRR262015 IBN262015 ILJ262015 IVF262015 JFB262015 JOX262015 JYT262015 KIP262015 KSL262015 LCH262015 LMD262015 LVZ262015 MFV262015 MPR262015 MZN262015 NJJ262015 NTF262015 ODB262015 OMX262015 OWT262015 PGP262015 PQL262015 QAH262015 QKD262015 QTZ262015 RDV262015 RNR262015 RXN262015 SHJ262015 SRF262015 TBB262015 TKX262015 TUT262015 UEP262015 UOL262015 UYH262015 VID262015 VRZ262015 WBV262015 WLR262015 WVN262015 F327551 JB327551 SX327551 ACT327551 AMP327551 AWL327551 BGH327551 BQD327551 BZZ327551 CJV327551 CTR327551 DDN327551 DNJ327551 DXF327551 EHB327551 EQX327551 FAT327551 FKP327551 FUL327551 GEH327551 GOD327551 GXZ327551 HHV327551 HRR327551 IBN327551 ILJ327551 IVF327551 JFB327551 JOX327551 JYT327551 KIP327551 KSL327551 LCH327551 LMD327551 LVZ327551 MFV327551 MPR327551 MZN327551 NJJ327551 NTF327551 ODB327551 OMX327551 OWT327551 PGP327551 PQL327551 QAH327551 QKD327551 QTZ327551 RDV327551 RNR327551 RXN327551 SHJ327551 SRF327551 TBB327551 TKX327551 TUT327551 UEP327551 UOL327551 UYH327551 VID327551 VRZ327551 WBV327551 WLR327551 WVN327551 F393087 JB393087 SX393087 ACT393087 AMP393087 AWL393087 BGH393087 BQD393087 BZZ393087 CJV393087 CTR393087 DDN393087 DNJ393087 DXF393087 EHB393087 EQX393087 FAT393087 FKP393087 FUL393087 GEH393087 GOD393087 GXZ393087 HHV393087 HRR393087 IBN393087 ILJ393087 IVF393087 JFB393087 JOX393087 JYT393087 KIP393087 KSL393087 LCH393087 LMD393087 LVZ393087 MFV393087 MPR393087 MZN393087 NJJ393087 NTF393087 ODB393087 OMX393087 OWT393087 PGP393087 PQL393087 QAH393087 QKD393087 QTZ393087 RDV393087 RNR393087 RXN393087 SHJ393087 SRF393087 TBB393087 TKX393087 TUT393087 UEP393087 UOL393087 UYH393087 VID393087 VRZ393087 WBV393087 WLR393087 WVN393087 F458623 JB458623 SX458623 ACT458623 AMP458623 AWL458623 BGH458623 BQD458623 BZZ458623 CJV458623 CTR458623 DDN458623 DNJ458623 DXF458623 EHB458623 EQX458623 FAT458623 FKP458623 FUL458623 GEH458623 GOD458623 GXZ458623 HHV458623 HRR458623 IBN458623 ILJ458623 IVF458623 JFB458623 JOX458623 JYT458623 KIP458623 KSL458623 LCH458623 LMD458623 LVZ458623 MFV458623 MPR458623 MZN458623 NJJ458623 NTF458623 ODB458623 OMX458623 OWT458623 PGP458623 PQL458623 QAH458623 QKD458623 QTZ458623 RDV458623 RNR458623 RXN458623 SHJ458623 SRF458623 TBB458623 TKX458623 TUT458623 UEP458623 UOL458623 UYH458623 VID458623 VRZ458623 WBV458623 WLR458623 WVN458623 F524159 JB524159 SX524159 ACT524159 AMP524159 AWL524159 BGH524159 BQD524159 BZZ524159 CJV524159 CTR524159 DDN524159 DNJ524159 DXF524159 EHB524159 EQX524159 FAT524159 FKP524159 FUL524159 GEH524159 GOD524159 GXZ524159 HHV524159 HRR524159 IBN524159 ILJ524159 IVF524159 JFB524159 JOX524159 JYT524159 KIP524159 KSL524159 LCH524159 LMD524159 LVZ524159 MFV524159 MPR524159 MZN524159 NJJ524159 NTF524159 ODB524159 OMX524159 OWT524159 PGP524159 PQL524159 QAH524159 QKD524159 QTZ524159 RDV524159 RNR524159 RXN524159 SHJ524159 SRF524159 TBB524159 TKX524159 TUT524159 UEP524159 UOL524159 UYH524159 VID524159 VRZ524159 WBV524159 WLR524159 WVN524159 F589695 JB589695 SX589695 ACT589695 AMP589695 AWL589695 BGH589695 BQD589695 BZZ589695 CJV589695 CTR589695 DDN589695 DNJ589695 DXF589695 EHB589695 EQX589695 FAT589695 FKP589695 FUL589695 GEH589695 GOD589695 GXZ589695 HHV589695 HRR589695 IBN589695 ILJ589695 IVF589695 JFB589695 JOX589695 JYT589695 KIP589695 KSL589695 LCH589695 LMD589695 LVZ589695 MFV589695 MPR589695 MZN589695 NJJ589695 NTF589695 ODB589695 OMX589695 OWT589695 PGP589695 PQL589695 QAH589695 QKD589695 QTZ589695 RDV589695 RNR589695 RXN589695 SHJ589695 SRF589695 TBB589695 TKX589695 TUT589695 UEP589695 UOL589695 UYH589695 VID589695 VRZ589695 WBV589695 WLR589695 WVN589695 F655231 JB655231 SX655231 ACT655231 AMP655231 AWL655231 BGH655231 BQD655231 BZZ655231 CJV655231 CTR655231 DDN655231 DNJ655231 DXF655231 EHB655231 EQX655231 FAT655231 FKP655231 FUL655231 GEH655231 GOD655231 GXZ655231 HHV655231 HRR655231 IBN655231 ILJ655231 IVF655231 JFB655231 JOX655231 JYT655231 KIP655231 KSL655231 LCH655231 LMD655231 LVZ655231 MFV655231 MPR655231 MZN655231 NJJ655231 NTF655231 ODB655231 OMX655231 OWT655231 PGP655231 PQL655231 QAH655231 QKD655231 QTZ655231 RDV655231 RNR655231 RXN655231 SHJ655231 SRF655231 TBB655231 TKX655231 TUT655231 UEP655231 UOL655231 UYH655231 VID655231 VRZ655231 WBV655231 WLR655231 WVN655231 F720767 JB720767 SX720767 ACT720767 AMP720767 AWL720767 BGH720767 BQD720767 BZZ720767 CJV720767 CTR720767 DDN720767 DNJ720767 DXF720767 EHB720767 EQX720767 FAT720767 FKP720767 FUL720767 GEH720767 GOD720767 GXZ720767 HHV720767 HRR720767 IBN720767 ILJ720767 IVF720767 JFB720767 JOX720767 JYT720767 KIP720767 KSL720767 LCH720767 LMD720767 LVZ720767 MFV720767 MPR720767 MZN720767 NJJ720767 NTF720767 ODB720767 OMX720767 OWT720767 PGP720767 PQL720767 QAH720767 QKD720767 QTZ720767 RDV720767 RNR720767 RXN720767 SHJ720767 SRF720767 TBB720767 TKX720767 TUT720767 UEP720767 UOL720767 UYH720767 VID720767 VRZ720767 WBV720767 WLR720767 WVN720767 F786303 JB786303 SX786303 ACT786303 AMP786303 AWL786303 BGH786303 BQD786303 BZZ786303 CJV786303 CTR786303 DDN786303 DNJ786303 DXF786303 EHB786303 EQX786303 FAT786303 FKP786303 FUL786303 GEH786303 GOD786303 GXZ786303 HHV786303 HRR786303 IBN786303 ILJ786303 IVF786303 JFB786303 JOX786303 JYT786303 KIP786303 KSL786303 LCH786303 LMD786303 LVZ786303 MFV786303 MPR786303 MZN786303 NJJ786303 NTF786303 ODB786303 OMX786303 OWT786303 PGP786303 PQL786303 QAH786303 QKD786303 QTZ786303 RDV786303 RNR786303 RXN786303 SHJ786303 SRF786303 TBB786303 TKX786303 TUT786303 UEP786303 UOL786303 UYH786303 VID786303 VRZ786303 WBV786303 WLR786303 WVN786303 F851839 JB851839 SX851839 ACT851839 AMP851839 AWL851839 BGH851839 BQD851839 BZZ851839 CJV851839 CTR851839 DDN851839 DNJ851839 DXF851839 EHB851839 EQX851839 FAT851839 FKP851839 FUL851839 GEH851839 GOD851839 GXZ851839 HHV851839 HRR851839 IBN851839 ILJ851839 IVF851839 JFB851839 JOX851839 JYT851839 KIP851839 KSL851839 LCH851839 LMD851839 LVZ851839 MFV851839 MPR851839 MZN851839 NJJ851839 NTF851839 ODB851839 OMX851839 OWT851839 PGP851839 PQL851839 QAH851839 QKD851839 QTZ851839 RDV851839 RNR851839 RXN851839 SHJ851839 SRF851839 TBB851839 TKX851839 TUT851839 UEP851839 UOL851839 UYH851839 VID851839 VRZ851839 WBV851839 WLR851839 WVN851839 F917375 JB917375 SX917375 ACT917375 AMP917375 AWL917375 BGH917375 BQD917375 BZZ917375 CJV917375 CTR917375 DDN917375 DNJ917375 DXF917375 EHB917375 EQX917375 FAT917375 FKP917375 FUL917375 GEH917375 GOD917375 GXZ917375 HHV917375 HRR917375 IBN917375 ILJ917375 IVF917375 JFB917375 JOX917375 JYT917375 KIP917375 KSL917375 LCH917375 LMD917375 LVZ917375 MFV917375 MPR917375 MZN917375 NJJ917375 NTF917375 ODB917375 OMX917375 OWT917375 PGP917375 PQL917375 QAH917375 QKD917375 QTZ917375 RDV917375 RNR917375 RXN917375 SHJ917375 SRF917375 TBB917375 TKX917375 TUT917375 UEP917375 UOL917375 UYH917375 VID917375 VRZ917375 WBV917375 WLR917375 WVN917375 F982911 JB982911 SX982911 ACT982911 AMP982911 AWL982911 BGH982911 BQD982911 BZZ982911 CJV982911 CTR982911 DDN982911 DNJ982911 DXF982911 EHB982911 EQX982911 FAT982911 FKP982911 FUL982911 GEH982911 GOD982911 GXZ982911 HHV982911 HRR982911 IBN982911 ILJ982911 IVF982911 JFB982911 JOX982911 JYT982911 KIP982911 KSL982911 LCH982911 LMD982911 LVZ982911 MFV982911 MPR982911 MZN982911 NJJ982911 NTF982911 ODB982911 OMX982911 OWT982911 PGP982911 PQL982911 QAH982911 QKD982911 QTZ982911 RDV982911 RNR982911 RXN982911 SHJ982911 SRF982911 TBB982911 TKX982911 TUT982911 UEP982911 UOL982911 UYH982911 VID982911 VRZ982911 WBV982911 WLR982911 WVN982911 H65413 JD65413 SZ65413 ACV65413 AMR65413 AWN65413 BGJ65413 BQF65413 CAB65413 CJX65413 CTT65413 DDP65413 DNL65413 DXH65413 EHD65413 EQZ65413 FAV65413 FKR65413 FUN65413 GEJ65413 GOF65413 GYB65413 HHX65413 HRT65413 IBP65413 ILL65413 IVH65413 JFD65413 JOZ65413 JYV65413 KIR65413 KSN65413 LCJ65413 LMF65413 LWB65413 MFX65413 MPT65413 MZP65413 NJL65413 NTH65413 ODD65413 OMZ65413 OWV65413 PGR65413 PQN65413 QAJ65413 QKF65413 QUB65413 RDX65413 RNT65413 RXP65413 SHL65413 SRH65413 TBD65413 TKZ65413 TUV65413 UER65413 UON65413 UYJ65413 VIF65413 VSB65413 WBX65413 WLT65413 WVP65413 H130949 JD130949 SZ130949 ACV130949 AMR130949 AWN130949 BGJ130949 BQF130949 CAB130949 CJX130949 CTT130949 DDP130949 DNL130949 DXH130949 EHD130949 EQZ130949 FAV130949 FKR130949 FUN130949 GEJ130949 GOF130949 GYB130949 HHX130949 HRT130949 IBP130949 ILL130949 IVH130949 JFD130949 JOZ130949 JYV130949 KIR130949 KSN130949 LCJ130949 LMF130949 LWB130949 MFX130949 MPT130949 MZP130949 NJL130949 NTH130949 ODD130949 OMZ130949 OWV130949 PGR130949 PQN130949 QAJ130949 QKF130949 QUB130949 RDX130949 RNT130949 RXP130949 SHL130949 SRH130949 TBD130949 TKZ130949 TUV130949 UER130949 UON130949 UYJ130949 VIF130949 VSB130949 WBX130949 WLT130949 WVP130949 H196485 JD196485 SZ196485 ACV196485 AMR196485 AWN196485 BGJ196485 BQF196485 CAB196485 CJX196485 CTT196485 DDP196485 DNL196485 DXH196485 EHD196485 EQZ196485 FAV196485 FKR196485 FUN196485 GEJ196485 GOF196485 GYB196485 HHX196485 HRT196485 IBP196485 ILL196485 IVH196485 JFD196485 JOZ196485 JYV196485 KIR196485 KSN196485 LCJ196485 LMF196485 LWB196485 MFX196485 MPT196485 MZP196485 NJL196485 NTH196485 ODD196485 OMZ196485 OWV196485 PGR196485 PQN196485 QAJ196485 QKF196485 QUB196485 RDX196485 RNT196485 RXP196485 SHL196485 SRH196485 TBD196485 TKZ196485 TUV196485 UER196485 UON196485 UYJ196485 VIF196485 VSB196485 WBX196485 WLT196485 WVP196485 H262021 JD262021 SZ262021 ACV262021 AMR262021 AWN262021 BGJ262021 BQF262021 CAB262021 CJX262021 CTT262021 DDP262021 DNL262021 DXH262021 EHD262021 EQZ262021 FAV262021 FKR262021 FUN262021 GEJ262021 GOF262021 GYB262021 HHX262021 HRT262021 IBP262021 ILL262021 IVH262021 JFD262021 JOZ262021 JYV262021 KIR262021 KSN262021 LCJ262021 LMF262021 LWB262021 MFX262021 MPT262021 MZP262021 NJL262021 NTH262021 ODD262021 OMZ262021 OWV262021 PGR262021 PQN262021 QAJ262021 QKF262021 QUB262021 RDX262021 RNT262021 RXP262021 SHL262021 SRH262021 TBD262021 TKZ262021 TUV262021 UER262021 UON262021 UYJ262021 VIF262021 VSB262021 WBX262021 WLT262021 WVP262021 H327557 JD327557 SZ327557 ACV327557 AMR327557 AWN327557 BGJ327557 BQF327557 CAB327557 CJX327557 CTT327557 DDP327557 DNL327557 DXH327557 EHD327557 EQZ327557 FAV327557 FKR327557 FUN327557 GEJ327557 GOF327557 GYB327557 HHX327557 HRT327557 IBP327557 ILL327557 IVH327557 JFD327557 JOZ327557 JYV327557 KIR327557 KSN327557 LCJ327557 LMF327557 LWB327557 MFX327557 MPT327557 MZP327557 NJL327557 NTH327557 ODD327557 OMZ327557 OWV327557 PGR327557 PQN327557 QAJ327557 QKF327557 QUB327557 RDX327557 RNT327557 RXP327557 SHL327557 SRH327557 TBD327557 TKZ327557 TUV327557 UER327557 UON327557 UYJ327557 VIF327557 VSB327557 WBX327557 WLT327557 WVP327557 H393093 JD393093 SZ393093 ACV393093 AMR393093 AWN393093 BGJ393093 BQF393093 CAB393093 CJX393093 CTT393093 DDP393093 DNL393093 DXH393093 EHD393093 EQZ393093 FAV393093 FKR393093 FUN393093 GEJ393093 GOF393093 GYB393093 HHX393093 HRT393093 IBP393093 ILL393093 IVH393093 JFD393093 JOZ393093 JYV393093 KIR393093 KSN393093 LCJ393093 LMF393093 LWB393093 MFX393093 MPT393093 MZP393093 NJL393093 NTH393093 ODD393093 OMZ393093 OWV393093 PGR393093 PQN393093 QAJ393093 QKF393093 QUB393093 RDX393093 RNT393093 RXP393093 SHL393093 SRH393093 TBD393093 TKZ393093 TUV393093 UER393093 UON393093 UYJ393093 VIF393093 VSB393093 WBX393093 WLT393093 WVP393093 H458629 JD458629 SZ458629 ACV458629 AMR458629 AWN458629 BGJ458629 BQF458629 CAB458629 CJX458629 CTT458629 DDP458629 DNL458629 DXH458629 EHD458629 EQZ458629 FAV458629 FKR458629 FUN458629 GEJ458629 GOF458629 GYB458629 HHX458629 HRT458629 IBP458629 ILL458629 IVH458629 JFD458629 JOZ458629 JYV458629 KIR458629 KSN458629 LCJ458629 LMF458629 LWB458629 MFX458629 MPT458629 MZP458629 NJL458629 NTH458629 ODD458629 OMZ458629 OWV458629 PGR458629 PQN458629 QAJ458629 QKF458629 QUB458629 RDX458629 RNT458629 RXP458629 SHL458629 SRH458629 TBD458629 TKZ458629 TUV458629 UER458629 UON458629 UYJ458629 VIF458629 VSB458629 WBX458629 WLT458629 WVP458629 H524165 JD524165 SZ524165 ACV524165 AMR524165 AWN524165 BGJ524165 BQF524165 CAB524165 CJX524165 CTT524165 DDP524165 DNL524165 DXH524165 EHD524165 EQZ524165 FAV524165 FKR524165 FUN524165 GEJ524165 GOF524165 GYB524165 HHX524165 HRT524165 IBP524165 ILL524165 IVH524165 JFD524165 JOZ524165 JYV524165 KIR524165 KSN524165 LCJ524165 LMF524165 LWB524165 MFX524165 MPT524165 MZP524165 NJL524165 NTH524165 ODD524165 OMZ524165 OWV524165 PGR524165 PQN524165 QAJ524165 QKF524165 QUB524165 RDX524165 RNT524165 RXP524165 SHL524165 SRH524165 TBD524165 TKZ524165 TUV524165 UER524165 UON524165 UYJ524165 VIF524165 VSB524165 WBX524165 WLT524165 WVP524165 H589701 JD589701 SZ589701 ACV589701 AMR589701 AWN589701 BGJ589701 BQF589701 CAB589701 CJX589701 CTT589701 DDP589701 DNL589701 DXH589701 EHD589701 EQZ589701 FAV589701 FKR589701 FUN589701 GEJ589701 GOF589701 GYB589701 HHX589701 HRT589701 IBP589701 ILL589701 IVH589701 JFD589701 JOZ589701 JYV589701 KIR589701 KSN589701 LCJ589701 LMF589701 LWB589701 MFX589701 MPT589701 MZP589701 NJL589701 NTH589701 ODD589701 OMZ589701 OWV589701 PGR589701 PQN589701 QAJ589701 QKF589701 QUB589701 RDX589701 RNT589701 RXP589701 SHL589701 SRH589701 TBD589701 TKZ589701 TUV589701 UER589701 UON589701 UYJ589701 VIF589701 VSB589701 WBX589701 WLT589701 WVP589701 H655237 JD655237 SZ655237 ACV655237 AMR655237 AWN655237 BGJ655237 BQF655237 CAB655237 CJX655237 CTT655237 DDP655237 DNL655237 DXH655237 EHD655237 EQZ655237 FAV655237 FKR655237 FUN655237 GEJ655237 GOF655237 GYB655237 HHX655237 HRT655237 IBP655237 ILL655237 IVH655237 JFD655237 JOZ655237 JYV655237 KIR655237 KSN655237 LCJ655237 LMF655237 LWB655237 MFX655237 MPT655237 MZP655237 NJL655237 NTH655237 ODD655237 OMZ655237 OWV655237 PGR655237 PQN655237 QAJ655237 QKF655237 QUB655237 RDX655237 RNT655237 RXP655237 SHL655237 SRH655237 TBD655237 TKZ655237 TUV655237 UER655237 UON655237 UYJ655237 VIF655237 VSB655237 WBX655237 WLT655237 WVP655237 H720773 JD720773 SZ720773 ACV720773 AMR720773 AWN720773 BGJ720773 BQF720773 CAB720773 CJX720773 CTT720773 DDP720773 DNL720773 DXH720773 EHD720773 EQZ720773 FAV720773 FKR720773 FUN720773 GEJ720773 GOF720773 GYB720773 HHX720773 HRT720773 IBP720773 ILL720773 IVH720773 JFD720773 JOZ720773 JYV720773 KIR720773 KSN720773 LCJ720773 LMF720773 LWB720773 MFX720773 MPT720773 MZP720773 NJL720773 NTH720773 ODD720773 OMZ720773 OWV720773 PGR720773 PQN720773 QAJ720773 QKF720773 QUB720773 RDX720773 RNT720773 RXP720773 SHL720773 SRH720773 TBD720773 TKZ720773 TUV720773 UER720773 UON720773 UYJ720773 VIF720773 VSB720773 WBX720773 WLT720773 WVP720773 H786309 JD786309 SZ786309 ACV786309 AMR786309 AWN786309 BGJ786309 BQF786309 CAB786309 CJX786309 CTT786309 DDP786309 DNL786309 DXH786309 EHD786309 EQZ786309 FAV786309 FKR786309 FUN786309 GEJ786309 GOF786309 GYB786309 HHX786309 HRT786309 IBP786309 ILL786309 IVH786309 JFD786309 JOZ786309 JYV786309 KIR786309 KSN786309 LCJ786309 LMF786309 LWB786309 MFX786309 MPT786309 MZP786309 NJL786309 NTH786309 ODD786309 OMZ786309 OWV786309 PGR786309 PQN786309 QAJ786309 QKF786309 QUB786309 RDX786309 RNT786309 RXP786309 SHL786309 SRH786309 TBD786309 TKZ786309 TUV786309 UER786309 UON786309 UYJ786309 VIF786309 VSB786309 WBX786309 WLT786309 WVP786309 H851845 JD851845 SZ851845 ACV851845 AMR851845 AWN851845 BGJ851845 BQF851845 CAB851845 CJX851845 CTT851845 DDP851845 DNL851845 DXH851845 EHD851845 EQZ851845 FAV851845 FKR851845 FUN851845 GEJ851845 GOF851845 GYB851845 HHX851845 HRT851845 IBP851845 ILL851845 IVH851845 JFD851845 JOZ851845 JYV851845 KIR851845 KSN851845 LCJ851845 LMF851845 LWB851845 MFX851845 MPT851845 MZP851845 NJL851845 NTH851845 ODD851845 OMZ851845 OWV851845 PGR851845 PQN851845 QAJ851845 QKF851845 QUB851845 RDX851845 RNT851845 RXP851845 SHL851845 SRH851845 TBD851845 TKZ851845 TUV851845 UER851845 UON851845 UYJ851845 VIF851845 VSB851845 WBX851845 WLT851845 WVP851845 H917381 JD917381 SZ917381 ACV917381 AMR917381 AWN917381 BGJ917381 BQF917381 CAB917381 CJX917381 CTT917381 DDP917381 DNL917381 DXH917381 EHD917381 EQZ917381 FAV917381 FKR917381 FUN917381 GEJ917381 GOF917381 GYB917381 HHX917381 HRT917381 IBP917381 ILL917381 IVH917381 JFD917381 JOZ917381 JYV917381 KIR917381 KSN917381 LCJ917381 LMF917381 LWB917381 MFX917381 MPT917381 MZP917381 NJL917381 NTH917381 ODD917381 OMZ917381 OWV917381 PGR917381 PQN917381 QAJ917381 QKF917381 QUB917381 RDX917381 RNT917381 RXP917381 SHL917381 SRH917381 TBD917381 TKZ917381 TUV917381 UER917381 UON917381 UYJ917381 VIF917381 VSB917381 WBX917381 WLT917381 WVP917381 H982917 JD982917 SZ982917 ACV982917 AMR982917 AWN982917 BGJ982917 BQF982917 CAB982917 CJX982917 CTT982917 DDP982917 DNL982917 DXH982917 EHD982917 EQZ982917 FAV982917 FKR982917 FUN982917 GEJ982917 GOF982917 GYB982917 HHX982917 HRT982917 IBP982917 ILL982917 IVH982917 JFD982917 JOZ982917 JYV982917 KIR982917 KSN982917 LCJ982917 LMF982917 LWB982917 MFX982917 MPT982917 MZP982917 NJL982917 NTH982917 ODD982917 OMZ982917 OWV982917 PGR982917 PQN982917 QAJ982917 QKF982917 QUB982917 RDX982917 RNT982917 RXP982917 SHL982917 SRH982917 TBD982917 TKZ982917 TUV982917 UER982917 UON982917 UYJ982917 VIF982917 VSB982917 WBX982917 WLT982917 WVP982917 F65413 JB65413 SX65413 ACT65413 AMP65413 AWL65413 BGH65413 BQD65413 BZZ65413 CJV65413 CTR65413 DDN65413 DNJ65413 DXF65413 EHB65413 EQX65413 FAT65413 FKP65413 FUL65413 GEH65413 GOD65413 GXZ65413 HHV65413 HRR65413 IBN65413 ILJ65413 IVF65413 JFB65413 JOX65413 JYT65413 KIP65413 KSL65413 LCH65413 LMD65413 LVZ65413 MFV65413 MPR65413 MZN65413 NJJ65413 NTF65413 ODB65413 OMX65413 OWT65413 PGP65413 PQL65413 QAH65413 QKD65413 QTZ65413 RDV65413 RNR65413 RXN65413 SHJ65413 SRF65413 TBB65413 TKX65413 TUT65413 UEP65413 UOL65413 UYH65413 VID65413 VRZ65413 WBV65413 WLR65413 WVN65413 F130949 JB130949 SX130949 ACT130949 AMP130949 AWL130949 BGH130949 BQD130949 BZZ130949 CJV130949 CTR130949 DDN130949 DNJ130949 DXF130949 EHB130949 EQX130949 FAT130949 FKP130949 FUL130949 GEH130949 GOD130949 GXZ130949 HHV130949 HRR130949 IBN130949 ILJ130949 IVF130949 JFB130949 JOX130949 JYT130949 KIP130949 KSL130949 LCH130949 LMD130949 LVZ130949 MFV130949 MPR130949 MZN130949 NJJ130949 NTF130949 ODB130949 OMX130949 OWT130949 PGP130949 PQL130949 QAH130949 QKD130949 QTZ130949 RDV130949 RNR130949 RXN130949 SHJ130949 SRF130949 TBB130949 TKX130949 TUT130949 UEP130949 UOL130949 UYH130949 VID130949 VRZ130949 WBV130949 WLR130949 WVN130949 F196485 JB196485 SX196485 ACT196485 AMP196485 AWL196485 BGH196485 BQD196485 BZZ196485 CJV196485 CTR196485 DDN196485 DNJ196485 DXF196485 EHB196485 EQX196485 FAT196485 FKP196485 FUL196485 GEH196485 GOD196485 GXZ196485 HHV196485 HRR196485 IBN196485 ILJ196485 IVF196485 JFB196485 JOX196485 JYT196485 KIP196485 KSL196485 LCH196485 LMD196485 LVZ196485 MFV196485 MPR196485 MZN196485 NJJ196485 NTF196485 ODB196485 OMX196485 OWT196485 PGP196485 PQL196485 QAH196485 QKD196485 QTZ196485 RDV196485 RNR196485 RXN196485 SHJ196485 SRF196485 TBB196485 TKX196485 TUT196485 UEP196485 UOL196485 UYH196485 VID196485 VRZ196485 WBV196485 WLR196485 WVN196485 F262021 JB262021 SX262021 ACT262021 AMP262021 AWL262021 BGH262021 BQD262021 BZZ262021 CJV262021 CTR262021 DDN262021 DNJ262021 DXF262021 EHB262021 EQX262021 FAT262021 FKP262021 FUL262021 GEH262021 GOD262021 GXZ262021 HHV262021 HRR262021 IBN262021 ILJ262021 IVF262021 JFB262021 JOX262021 JYT262021 KIP262021 KSL262021 LCH262021 LMD262021 LVZ262021 MFV262021 MPR262021 MZN262021 NJJ262021 NTF262021 ODB262021 OMX262021 OWT262021 PGP262021 PQL262021 QAH262021 QKD262021 QTZ262021 RDV262021 RNR262021 RXN262021 SHJ262021 SRF262021 TBB262021 TKX262021 TUT262021 UEP262021 UOL262021 UYH262021 VID262021 VRZ262021 WBV262021 WLR262021 WVN262021 F327557 JB327557 SX327557 ACT327557 AMP327557 AWL327557 BGH327557 BQD327557 BZZ327557 CJV327557 CTR327557 DDN327557 DNJ327557 DXF327557 EHB327557 EQX327557 FAT327557 FKP327557 FUL327557 GEH327557 GOD327557 GXZ327557 HHV327557 HRR327557 IBN327557 ILJ327557 IVF327557 JFB327557 JOX327557 JYT327557 KIP327557 KSL327557 LCH327557 LMD327557 LVZ327557 MFV327557 MPR327557 MZN327557 NJJ327557 NTF327557 ODB327557 OMX327557 OWT327557 PGP327557 PQL327557 QAH327557 QKD327557 QTZ327557 RDV327557 RNR327557 RXN327557 SHJ327557 SRF327557 TBB327557 TKX327557 TUT327557 UEP327557 UOL327557 UYH327557 VID327557 VRZ327557 WBV327557 WLR327557 WVN327557 F393093 JB393093 SX393093 ACT393093 AMP393093 AWL393093 BGH393093 BQD393093 BZZ393093 CJV393093 CTR393093 DDN393093 DNJ393093 DXF393093 EHB393093 EQX393093 FAT393093 FKP393093 FUL393093 GEH393093 GOD393093 GXZ393093 HHV393093 HRR393093 IBN393093 ILJ393093 IVF393093 JFB393093 JOX393093 JYT393093 KIP393093 KSL393093 LCH393093 LMD393093 LVZ393093 MFV393093 MPR393093 MZN393093 NJJ393093 NTF393093 ODB393093 OMX393093 OWT393093 PGP393093 PQL393093 QAH393093 QKD393093 QTZ393093 RDV393093 RNR393093 RXN393093 SHJ393093 SRF393093 TBB393093 TKX393093 TUT393093 UEP393093 UOL393093 UYH393093 VID393093 VRZ393093 WBV393093 WLR393093 WVN393093 F458629 JB458629 SX458629 ACT458629 AMP458629 AWL458629 BGH458629 BQD458629 BZZ458629 CJV458629 CTR458629 DDN458629 DNJ458629 DXF458629 EHB458629 EQX458629 FAT458629 FKP458629 FUL458629 GEH458629 GOD458629 GXZ458629 HHV458629 HRR458629 IBN458629 ILJ458629 IVF458629 JFB458629 JOX458629 JYT458629 KIP458629 KSL458629 LCH458629 LMD458629 LVZ458629 MFV458629 MPR458629 MZN458629 NJJ458629 NTF458629 ODB458629 OMX458629 OWT458629 PGP458629 PQL458629 QAH458629 QKD458629 QTZ458629 RDV458629 RNR458629 RXN458629 SHJ458629 SRF458629 TBB458629 TKX458629 TUT458629 UEP458629 UOL458629 UYH458629 VID458629 VRZ458629 WBV458629 WLR458629 WVN458629 F524165 JB524165 SX524165 ACT524165 AMP524165 AWL524165 BGH524165 BQD524165 BZZ524165 CJV524165 CTR524165 DDN524165 DNJ524165 DXF524165 EHB524165 EQX524165 FAT524165 FKP524165 FUL524165 GEH524165 GOD524165 GXZ524165 HHV524165 HRR524165 IBN524165 ILJ524165 IVF524165 JFB524165 JOX524165 JYT524165 KIP524165 KSL524165 LCH524165 LMD524165 LVZ524165 MFV524165 MPR524165 MZN524165 NJJ524165 NTF524165 ODB524165 OMX524165 OWT524165 PGP524165 PQL524165 QAH524165 QKD524165 QTZ524165 RDV524165 RNR524165 RXN524165 SHJ524165 SRF524165 TBB524165 TKX524165 TUT524165 UEP524165 UOL524165 UYH524165 VID524165 VRZ524165 WBV524165 WLR524165 WVN524165 F589701 JB589701 SX589701 ACT589701 AMP589701 AWL589701 BGH589701 BQD589701 BZZ589701 CJV589701 CTR589701 DDN589701 DNJ589701 DXF589701 EHB589701 EQX589701 FAT589701 FKP589701 FUL589701 GEH589701 GOD589701 GXZ589701 HHV589701 HRR589701 IBN589701 ILJ589701 IVF589701 JFB589701 JOX589701 JYT589701 KIP589701 KSL589701 LCH589701 LMD589701 LVZ589701 MFV589701 MPR589701 MZN589701 NJJ589701 NTF589701 ODB589701 OMX589701 OWT589701 PGP589701 PQL589701 QAH589701 QKD589701 QTZ589701 RDV589701 RNR589701 RXN589701 SHJ589701 SRF589701 TBB589701 TKX589701 TUT589701 UEP589701 UOL589701 UYH589701 VID589701 VRZ589701 WBV589701 WLR589701 WVN589701 F655237 JB655237 SX655237 ACT655237 AMP655237 AWL655237 BGH655237 BQD655237 BZZ655237 CJV655237 CTR655237 DDN655237 DNJ655237 DXF655237 EHB655237 EQX655237 FAT655237 FKP655237 FUL655237 GEH655237 GOD655237 GXZ655237 HHV655237 HRR655237 IBN655237 ILJ655237 IVF655237 JFB655237 JOX655237 JYT655237 KIP655237 KSL655237 LCH655237 LMD655237 LVZ655237 MFV655237 MPR655237 MZN655237 NJJ655237 NTF655237 ODB655237 OMX655237 OWT655237 PGP655237 PQL655237 QAH655237 QKD655237 QTZ655237 RDV655237 RNR655237 RXN655237 SHJ655237 SRF655237 TBB655237 TKX655237 TUT655237 UEP655237 UOL655237 UYH655237 VID655237 VRZ655237 WBV655237 WLR655237 WVN655237 F720773 JB720773 SX720773 ACT720773 AMP720773 AWL720773 BGH720773 BQD720773 BZZ720773 CJV720773 CTR720773 DDN720773 DNJ720773 DXF720773 EHB720773 EQX720773 FAT720773 FKP720773 FUL720773 GEH720773 GOD720773 GXZ720773 HHV720773 HRR720773 IBN720773 ILJ720773 IVF720773 JFB720773 JOX720773 JYT720773 KIP720773 KSL720773 LCH720773 LMD720773 LVZ720773 MFV720773 MPR720773 MZN720773 NJJ720773 NTF720773 ODB720773 OMX720773 OWT720773 PGP720773 PQL720773 QAH720773 QKD720773 QTZ720773 RDV720773 RNR720773 RXN720773 SHJ720773 SRF720773 TBB720773 TKX720773 TUT720773 UEP720773 UOL720773 UYH720773 VID720773 VRZ720773 WBV720773 WLR720773 WVN720773 F786309 JB786309 SX786309 ACT786309 AMP786309 AWL786309 BGH786309 BQD786309 BZZ786309 CJV786309 CTR786309 DDN786309 DNJ786309 DXF786309 EHB786309 EQX786309 FAT786309 FKP786309 FUL786309 GEH786309 GOD786309 GXZ786309 HHV786309 HRR786309 IBN786309 ILJ786309 IVF786309 JFB786309 JOX786309 JYT786309 KIP786309 KSL786309 LCH786309 LMD786309 LVZ786309 MFV786309 MPR786309 MZN786309 NJJ786309 NTF786309 ODB786309 OMX786309 OWT786309 PGP786309 PQL786309 QAH786309 QKD786309 QTZ786309 RDV786309 RNR786309 RXN786309 SHJ786309 SRF786309 TBB786309 TKX786309 TUT786309 UEP786309 UOL786309 UYH786309 VID786309 VRZ786309 WBV786309 WLR786309 WVN786309 F851845 JB851845 SX851845 ACT851845 AMP851845 AWL851845 BGH851845 BQD851845 BZZ851845 CJV851845 CTR851845 DDN851845 DNJ851845 DXF851845 EHB851845 EQX851845 FAT851845 FKP851845 FUL851845 GEH851845 GOD851845 GXZ851845 HHV851845 HRR851845 IBN851845 ILJ851845 IVF851845 JFB851845 JOX851845 JYT851845 KIP851845 KSL851845 LCH851845 LMD851845 LVZ851845 MFV851845 MPR851845 MZN851845 NJJ851845 NTF851845 ODB851845 OMX851845 OWT851845 PGP851845 PQL851845 QAH851845 QKD851845 QTZ851845 RDV851845 RNR851845 RXN851845 SHJ851845 SRF851845 TBB851845 TKX851845 TUT851845 UEP851845 UOL851845 UYH851845 VID851845 VRZ851845 WBV851845 WLR851845 WVN851845 F917381 JB917381 SX917381 ACT917381 AMP917381 AWL917381 BGH917381 BQD917381 BZZ917381 CJV917381 CTR917381 DDN917381 DNJ917381 DXF917381 EHB917381 EQX917381 FAT917381 FKP917381 FUL917381 GEH917381 GOD917381 GXZ917381 HHV917381 HRR917381 IBN917381 ILJ917381 IVF917381 JFB917381 JOX917381 JYT917381 KIP917381 KSL917381 LCH917381 LMD917381 LVZ917381 MFV917381 MPR917381 MZN917381 NJJ917381 NTF917381 ODB917381 OMX917381 OWT917381 PGP917381 PQL917381 QAH917381 QKD917381 QTZ917381 RDV917381 RNR917381 RXN917381 SHJ917381 SRF917381 TBB917381 TKX917381 TUT917381 UEP917381 UOL917381 UYH917381 VID917381 VRZ917381 WBV917381 WLR917381 WVN917381 F982917 JB982917 SX982917 ACT982917 AMP982917 AWL982917 BGH982917 BQD982917 BZZ982917 CJV982917 CTR982917 DDN982917 DNJ982917 DXF982917 EHB982917 EQX982917 FAT982917 FKP982917 FUL982917 GEH982917 GOD982917 GXZ982917 HHV982917 HRR982917 IBN982917 ILJ982917 IVF982917 JFB982917 JOX982917 JYT982917 KIP982917 KSL982917 LCH982917 LMD982917 LVZ982917 MFV982917 MPR982917 MZN982917 NJJ982917 NTF982917 ODB982917 OMX982917 OWT982917 PGP982917 PQL982917 QAH982917 QKD982917 QTZ982917 RDV982917 RNR982917 RXN982917 SHJ982917 SRF982917 TBB982917 TKX982917 TUT982917 UEP982917 UOL982917 UYH982917 VID982917 VRZ982917 WBV982917 WLR982917 WVN982917 AC65413 JK65413 TG65413 ADC65413 AMY65413 AWU65413 BGQ65413 BQM65413 CAI65413 CKE65413 CUA65413 DDW65413 DNS65413 DXO65413 EHK65413 ERG65413 FBC65413 FKY65413 FUU65413 GEQ65413 GOM65413 GYI65413 HIE65413 HSA65413 IBW65413 ILS65413 IVO65413 JFK65413 JPG65413 JZC65413 KIY65413 KSU65413 LCQ65413 LMM65413 LWI65413 MGE65413 MQA65413 MZW65413 NJS65413 NTO65413 ODK65413 ONG65413 OXC65413 PGY65413 PQU65413 QAQ65413 QKM65413 QUI65413 REE65413 ROA65413 RXW65413 SHS65413 SRO65413 TBK65413 TLG65413 TVC65413 UEY65413 UOU65413 UYQ65413 VIM65413 VSI65413 WCE65413 WMA65413 WVW65413 AC130949 JK130949 TG130949 ADC130949 AMY130949 AWU130949 BGQ130949 BQM130949 CAI130949 CKE130949 CUA130949 DDW130949 DNS130949 DXO130949 EHK130949 ERG130949 FBC130949 FKY130949 FUU130949 GEQ130949 GOM130949 GYI130949 HIE130949 HSA130949 IBW130949 ILS130949 IVO130949 JFK130949 JPG130949 JZC130949 KIY130949 KSU130949 LCQ130949 LMM130949 LWI130949 MGE130949 MQA130949 MZW130949 NJS130949 NTO130949 ODK130949 ONG130949 OXC130949 PGY130949 PQU130949 QAQ130949 QKM130949 QUI130949 REE130949 ROA130949 RXW130949 SHS130949 SRO130949 TBK130949 TLG130949 TVC130949 UEY130949 UOU130949 UYQ130949 VIM130949 VSI130949 WCE130949 WMA130949 WVW130949 AC196485 JK196485 TG196485 ADC196485 AMY196485 AWU196485 BGQ196485 BQM196485 CAI196485 CKE196485 CUA196485 DDW196485 DNS196485 DXO196485 EHK196485 ERG196485 FBC196485 FKY196485 FUU196485 GEQ196485 GOM196485 GYI196485 HIE196485 HSA196485 IBW196485 ILS196485 IVO196485 JFK196485 JPG196485 JZC196485 KIY196485 KSU196485 LCQ196485 LMM196485 LWI196485 MGE196485 MQA196485 MZW196485 NJS196485 NTO196485 ODK196485 ONG196485 OXC196485 PGY196485 PQU196485 QAQ196485 QKM196485 QUI196485 REE196485 ROA196485 RXW196485 SHS196485 SRO196485 TBK196485 TLG196485 TVC196485 UEY196485 UOU196485 UYQ196485 VIM196485 VSI196485 WCE196485 WMA196485 WVW196485 AC262021 JK262021 TG262021 ADC262021 AMY262021 AWU262021 BGQ262021 BQM262021 CAI262021 CKE262021 CUA262021 DDW262021 DNS262021 DXO262021 EHK262021 ERG262021 FBC262021 FKY262021 FUU262021 GEQ262021 GOM262021 GYI262021 HIE262021 HSA262021 IBW262021 ILS262021 IVO262021 JFK262021 JPG262021 JZC262021 KIY262021 KSU262021 LCQ262021 LMM262021 LWI262021 MGE262021 MQA262021 MZW262021 NJS262021 NTO262021 ODK262021 ONG262021 OXC262021 PGY262021 PQU262021 QAQ262021 QKM262021 QUI262021 REE262021 ROA262021 RXW262021 SHS262021 SRO262021 TBK262021 TLG262021 TVC262021 UEY262021 UOU262021 UYQ262021 VIM262021 VSI262021 WCE262021 WMA262021 WVW262021 AC327557 JK327557 TG327557 ADC327557 AMY327557 AWU327557 BGQ327557 BQM327557 CAI327557 CKE327557 CUA327557 DDW327557 DNS327557 DXO327557 EHK327557 ERG327557 FBC327557 FKY327557 FUU327557 GEQ327557 GOM327557 GYI327557 HIE327557 HSA327557 IBW327557 ILS327557 IVO327557 JFK327557 JPG327557 JZC327557 KIY327557 KSU327557 LCQ327557 LMM327557 LWI327557 MGE327557 MQA327557 MZW327557 NJS327557 NTO327557 ODK327557 ONG327557 OXC327557 PGY327557 PQU327557 QAQ327557 QKM327557 QUI327557 REE327557 ROA327557 RXW327557 SHS327557 SRO327557 TBK327557 TLG327557 TVC327557 UEY327557 UOU327557 UYQ327557 VIM327557 VSI327557 WCE327557 WMA327557 WVW327557 AC393093 JK393093 TG393093 ADC393093 AMY393093 AWU393093 BGQ393093 BQM393093 CAI393093 CKE393093 CUA393093 DDW393093 DNS393093 DXO393093 EHK393093 ERG393093 FBC393093 FKY393093 FUU393093 GEQ393093 GOM393093 GYI393093 HIE393093 HSA393093 IBW393093 ILS393093 IVO393093 JFK393093 JPG393093 JZC393093 KIY393093 KSU393093 LCQ393093 LMM393093 LWI393093 MGE393093 MQA393093 MZW393093 NJS393093 NTO393093 ODK393093 ONG393093 OXC393093 PGY393093 PQU393093 QAQ393093 QKM393093 QUI393093 REE393093 ROA393093 RXW393093 SHS393093 SRO393093 TBK393093 TLG393093 TVC393093 UEY393093 UOU393093 UYQ393093 VIM393093 VSI393093 WCE393093 WMA393093 WVW393093 AC458629 JK458629 TG458629 ADC458629 AMY458629 AWU458629 BGQ458629 BQM458629 CAI458629 CKE458629 CUA458629 DDW458629 DNS458629 DXO458629 EHK458629 ERG458629 FBC458629 FKY458629 FUU458629 GEQ458629 GOM458629 GYI458629 HIE458629 HSA458629 IBW458629 ILS458629 IVO458629 JFK458629 JPG458629 JZC458629 KIY458629 KSU458629 LCQ458629 LMM458629 LWI458629 MGE458629 MQA458629 MZW458629 NJS458629 NTO458629 ODK458629 ONG458629 OXC458629 PGY458629 PQU458629 QAQ458629 QKM458629 QUI458629 REE458629 ROA458629 RXW458629 SHS458629 SRO458629 TBK458629 TLG458629 TVC458629 UEY458629 UOU458629 UYQ458629 VIM458629 VSI458629 WCE458629 WMA458629 WVW458629 AC524165 JK524165 TG524165 ADC524165 AMY524165 AWU524165 BGQ524165 BQM524165 CAI524165 CKE524165 CUA524165 DDW524165 DNS524165 DXO524165 EHK524165 ERG524165 FBC524165 FKY524165 FUU524165 GEQ524165 GOM524165 GYI524165 HIE524165 HSA524165 IBW524165 ILS524165 IVO524165 JFK524165 JPG524165 JZC524165 KIY524165 KSU524165 LCQ524165 LMM524165 LWI524165 MGE524165 MQA524165 MZW524165 NJS524165 NTO524165 ODK524165 ONG524165 OXC524165 PGY524165 PQU524165 QAQ524165 QKM524165 QUI524165 REE524165 ROA524165 RXW524165 SHS524165 SRO524165 TBK524165 TLG524165 TVC524165 UEY524165 UOU524165 UYQ524165 VIM524165 VSI524165 WCE524165 WMA524165 WVW524165 AC589701 JK589701 TG589701 ADC589701 AMY589701 AWU589701 BGQ589701 BQM589701 CAI589701 CKE589701 CUA589701 DDW589701 DNS589701 DXO589701 EHK589701 ERG589701 FBC589701 FKY589701 FUU589701 GEQ589701 GOM589701 GYI589701 HIE589701 HSA589701 IBW589701 ILS589701 IVO589701 JFK589701 JPG589701 JZC589701 KIY589701 KSU589701 LCQ589701 LMM589701 LWI589701 MGE589701 MQA589701 MZW589701 NJS589701 NTO589701 ODK589701 ONG589701 OXC589701 PGY589701 PQU589701 QAQ589701 QKM589701 QUI589701 REE589701 ROA589701 RXW589701 SHS589701 SRO589701 TBK589701 TLG589701 TVC589701 UEY589701 UOU589701 UYQ589701 VIM589701 VSI589701 WCE589701 WMA589701 WVW589701 AC655237 JK655237 TG655237 ADC655237 AMY655237 AWU655237 BGQ655237 BQM655237 CAI655237 CKE655237 CUA655237 DDW655237 DNS655237 DXO655237 EHK655237 ERG655237 FBC655237 FKY655237 FUU655237 GEQ655237 GOM655237 GYI655237 HIE655237 HSA655237 IBW655237 ILS655237 IVO655237 JFK655237 JPG655237 JZC655237 KIY655237 KSU655237 LCQ655237 LMM655237 LWI655237 MGE655237 MQA655237 MZW655237 NJS655237 NTO655237 ODK655237 ONG655237 OXC655237 PGY655237 PQU655237 QAQ655237 QKM655237 QUI655237 REE655237 ROA655237 RXW655237 SHS655237 SRO655237 TBK655237 TLG655237 TVC655237 UEY655237 UOU655237 UYQ655237 VIM655237 VSI655237 WCE655237 WMA655237 WVW655237 AC720773 JK720773 TG720773 ADC720773 AMY720773 AWU720773 BGQ720773 BQM720773 CAI720773 CKE720773 CUA720773 DDW720773 DNS720773 DXO720773 EHK720773 ERG720773 FBC720773 FKY720773 FUU720773 GEQ720773 GOM720773 GYI720773 HIE720773 HSA720773 IBW720773 ILS720773 IVO720773 JFK720773 JPG720773 JZC720773 KIY720773 KSU720773 LCQ720773 LMM720773 LWI720773 MGE720773 MQA720773 MZW720773 NJS720773 NTO720773 ODK720773 ONG720773 OXC720773 PGY720773 PQU720773 QAQ720773 QKM720773 QUI720773 REE720773 ROA720773 RXW720773 SHS720773 SRO720773 TBK720773 TLG720773 TVC720773 UEY720773 UOU720773 UYQ720773 VIM720773 VSI720773 WCE720773 WMA720773 WVW720773 AC786309 JK786309 TG786309 ADC786309 AMY786309 AWU786309 BGQ786309 BQM786309 CAI786309 CKE786309 CUA786309 DDW786309 DNS786309 DXO786309 EHK786309 ERG786309 FBC786309 FKY786309 FUU786309 GEQ786309 GOM786309 GYI786309 HIE786309 HSA786309 IBW786309 ILS786309 IVO786309 JFK786309 JPG786309 JZC786309 KIY786309 KSU786309 LCQ786309 LMM786309 LWI786309 MGE786309 MQA786309 MZW786309 NJS786309 NTO786309 ODK786309 ONG786309 OXC786309 PGY786309 PQU786309 QAQ786309 QKM786309 QUI786309 REE786309 ROA786309 RXW786309 SHS786309 SRO786309 TBK786309 TLG786309 TVC786309 UEY786309 UOU786309 UYQ786309 VIM786309 VSI786309 WCE786309 WMA786309 WVW786309 AC851845 JK851845 TG851845 ADC851845 AMY851845 AWU851845 BGQ851845 BQM851845 CAI851845 CKE851845 CUA851845 DDW851845 DNS851845 DXO851845 EHK851845 ERG851845 FBC851845 FKY851845 FUU851845 GEQ851845 GOM851845 GYI851845 HIE851845 HSA851845 IBW851845 ILS851845 IVO851845 JFK851845 JPG851845 JZC851845 KIY851845 KSU851845 LCQ851845 LMM851845 LWI851845 MGE851845 MQA851845 MZW851845 NJS851845 NTO851845 ODK851845 ONG851845 OXC851845 PGY851845 PQU851845 QAQ851845 QKM851845 QUI851845 REE851845 ROA851845 RXW851845 SHS851845 SRO851845 TBK851845 TLG851845 TVC851845 UEY851845 UOU851845 UYQ851845 VIM851845 VSI851845 WCE851845 WMA851845 WVW851845 AC917381 JK917381 TG917381 ADC917381 AMY917381 AWU917381 BGQ917381 BQM917381 CAI917381 CKE917381 CUA917381 DDW917381 DNS917381 DXO917381 EHK917381 ERG917381 FBC917381 FKY917381 FUU917381 GEQ917381 GOM917381 GYI917381 HIE917381 HSA917381 IBW917381 ILS917381 IVO917381 JFK917381 JPG917381 JZC917381 KIY917381 KSU917381 LCQ917381 LMM917381 LWI917381 MGE917381 MQA917381 MZW917381 NJS917381 NTO917381 ODK917381 ONG917381 OXC917381 PGY917381 PQU917381 QAQ917381 QKM917381 QUI917381 REE917381 ROA917381 RXW917381 SHS917381 SRO917381 TBK917381 TLG917381 TVC917381 UEY917381 UOU917381 UYQ917381 VIM917381 VSI917381 WCE917381 WMA917381 WVW917381 AC982917 JK982917 TG982917 ADC982917 AMY982917 AWU982917 BGQ982917 BQM982917 CAI982917 CKE982917 CUA982917 DDW982917 DNS982917 DXO982917 EHK982917 ERG982917 FBC982917 FKY982917 FUU982917 GEQ982917 GOM982917 GYI982917 HIE982917 HSA982917 IBW982917 ILS982917 IVO982917 JFK982917 JPG982917 JZC982917 KIY982917 KSU982917 LCQ982917 LMM982917 LWI982917 MGE982917 MQA982917 MZW982917 NJS982917 NTO982917 ODK982917 ONG982917 OXC982917 PGY982917 PQU982917 QAQ982917 QKM982917 QUI982917 REE982917 ROA982917 RXW982917 SHS982917 SRO982917 TBK982917 TLG982917 TVC982917 UEY982917 UOU982917 UYQ982917 VIM982917 VSI982917 WCE982917 WMA982917 WVW982917 AC65418:AC65419 JK65418:JK65419 TG65418:TG65419 ADC65418:ADC65419 AMY65418:AMY65419 AWU65418:AWU65419 BGQ65418:BGQ65419 BQM65418:BQM65419 CAI65418:CAI65419 CKE65418:CKE65419 CUA65418:CUA65419 DDW65418:DDW65419 DNS65418:DNS65419 DXO65418:DXO65419 EHK65418:EHK65419 ERG65418:ERG65419 FBC65418:FBC65419 FKY65418:FKY65419 FUU65418:FUU65419 GEQ65418:GEQ65419 GOM65418:GOM65419 GYI65418:GYI65419 HIE65418:HIE65419 HSA65418:HSA65419 IBW65418:IBW65419 ILS65418:ILS65419 IVO65418:IVO65419 JFK65418:JFK65419 JPG65418:JPG65419 JZC65418:JZC65419 KIY65418:KIY65419 KSU65418:KSU65419 LCQ65418:LCQ65419 LMM65418:LMM65419 LWI65418:LWI65419 MGE65418:MGE65419 MQA65418:MQA65419 MZW65418:MZW65419 NJS65418:NJS65419 NTO65418:NTO65419 ODK65418:ODK65419 ONG65418:ONG65419 OXC65418:OXC65419 PGY65418:PGY65419 PQU65418:PQU65419 QAQ65418:QAQ65419 QKM65418:QKM65419 QUI65418:QUI65419 REE65418:REE65419 ROA65418:ROA65419 RXW65418:RXW65419 SHS65418:SHS65419 SRO65418:SRO65419 TBK65418:TBK65419 TLG65418:TLG65419 TVC65418:TVC65419 UEY65418:UEY65419 UOU65418:UOU65419 UYQ65418:UYQ65419 VIM65418:VIM65419 VSI65418:VSI65419 WCE65418:WCE65419 WMA65418:WMA65419 WVW65418:WVW65419 AC130954:AC130955 JK130954:JK130955 TG130954:TG130955 ADC130954:ADC130955 AMY130954:AMY130955 AWU130954:AWU130955 BGQ130954:BGQ130955 BQM130954:BQM130955 CAI130954:CAI130955 CKE130954:CKE130955 CUA130954:CUA130955 DDW130954:DDW130955 DNS130954:DNS130955 DXO130954:DXO130955 EHK130954:EHK130955 ERG130954:ERG130955 FBC130954:FBC130955 FKY130954:FKY130955 FUU130954:FUU130955 GEQ130954:GEQ130955 GOM130954:GOM130955 GYI130954:GYI130955 HIE130954:HIE130955 HSA130954:HSA130955 IBW130954:IBW130955 ILS130954:ILS130955 IVO130954:IVO130955 JFK130954:JFK130955 JPG130954:JPG130955 JZC130954:JZC130955 KIY130954:KIY130955 KSU130954:KSU130955 LCQ130954:LCQ130955 LMM130954:LMM130955 LWI130954:LWI130955 MGE130954:MGE130955 MQA130954:MQA130955 MZW130954:MZW130955 NJS130954:NJS130955 NTO130954:NTO130955 ODK130954:ODK130955 ONG130954:ONG130955 OXC130954:OXC130955 PGY130954:PGY130955 PQU130954:PQU130955 QAQ130954:QAQ130955 QKM130954:QKM130955 QUI130954:QUI130955 REE130954:REE130955 ROA130954:ROA130955 RXW130954:RXW130955 SHS130954:SHS130955 SRO130954:SRO130955 TBK130954:TBK130955 TLG130954:TLG130955 TVC130954:TVC130955 UEY130954:UEY130955 UOU130954:UOU130955 UYQ130954:UYQ130955 VIM130954:VIM130955 VSI130954:VSI130955 WCE130954:WCE130955 WMA130954:WMA130955 WVW130954:WVW130955 AC196490:AC196491 JK196490:JK196491 TG196490:TG196491 ADC196490:ADC196491 AMY196490:AMY196491 AWU196490:AWU196491 BGQ196490:BGQ196491 BQM196490:BQM196491 CAI196490:CAI196491 CKE196490:CKE196491 CUA196490:CUA196491 DDW196490:DDW196491 DNS196490:DNS196491 DXO196490:DXO196491 EHK196490:EHK196491 ERG196490:ERG196491 FBC196490:FBC196491 FKY196490:FKY196491 FUU196490:FUU196491 GEQ196490:GEQ196491 GOM196490:GOM196491 GYI196490:GYI196491 HIE196490:HIE196491 HSA196490:HSA196491 IBW196490:IBW196491 ILS196490:ILS196491 IVO196490:IVO196491 JFK196490:JFK196491 JPG196490:JPG196491 JZC196490:JZC196491 KIY196490:KIY196491 KSU196490:KSU196491 LCQ196490:LCQ196491 LMM196490:LMM196491 LWI196490:LWI196491 MGE196490:MGE196491 MQA196490:MQA196491 MZW196490:MZW196491 NJS196490:NJS196491 NTO196490:NTO196491 ODK196490:ODK196491 ONG196490:ONG196491 OXC196490:OXC196491 PGY196490:PGY196491 PQU196490:PQU196491 QAQ196490:QAQ196491 QKM196490:QKM196491 QUI196490:QUI196491 REE196490:REE196491 ROA196490:ROA196491 RXW196490:RXW196491 SHS196490:SHS196491 SRO196490:SRO196491 TBK196490:TBK196491 TLG196490:TLG196491 TVC196490:TVC196491 UEY196490:UEY196491 UOU196490:UOU196491 UYQ196490:UYQ196491 VIM196490:VIM196491 VSI196490:VSI196491 WCE196490:WCE196491 WMA196490:WMA196491 WVW196490:WVW196491 AC262026:AC262027 JK262026:JK262027 TG262026:TG262027 ADC262026:ADC262027 AMY262026:AMY262027 AWU262026:AWU262027 BGQ262026:BGQ262027 BQM262026:BQM262027 CAI262026:CAI262027 CKE262026:CKE262027 CUA262026:CUA262027 DDW262026:DDW262027 DNS262026:DNS262027 DXO262026:DXO262027 EHK262026:EHK262027 ERG262026:ERG262027 FBC262026:FBC262027 FKY262026:FKY262027 FUU262026:FUU262027 GEQ262026:GEQ262027 GOM262026:GOM262027 GYI262026:GYI262027 HIE262026:HIE262027 HSA262026:HSA262027 IBW262026:IBW262027 ILS262026:ILS262027 IVO262026:IVO262027 JFK262026:JFK262027 JPG262026:JPG262027 JZC262026:JZC262027 KIY262026:KIY262027 KSU262026:KSU262027 LCQ262026:LCQ262027 LMM262026:LMM262027 LWI262026:LWI262027 MGE262026:MGE262027 MQA262026:MQA262027 MZW262026:MZW262027 NJS262026:NJS262027 NTO262026:NTO262027 ODK262026:ODK262027 ONG262026:ONG262027 OXC262026:OXC262027 PGY262026:PGY262027 PQU262026:PQU262027 QAQ262026:QAQ262027 QKM262026:QKM262027 QUI262026:QUI262027 REE262026:REE262027 ROA262026:ROA262027 RXW262026:RXW262027 SHS262026:SHS262027 SRO262026:SRO262027 TBK262026:TBK262027 TLG262026:TLG262027 TVC262026:TVC262027 UEY262026:UEY262027 UOU262026:UOU262027 UYQ262026:UYQ262027 VIM262026:VIM262027 VSI262026:VSI262027 WCE262026:WCE262027 WMA262026:WMA262027 WVW262026:WVW262027 AC327562:AC327563 JK327562:JK327563 TG327562:TG327563 ADC327562:ADC327563 AMY327562:AMY327563 AWU327562:AWU327563 BGQ327562:BGQ327563 BQM327562:BQM327563 CAI327562:CAI327563 CKE327562:CKE327563 CUA327562:CUA327563 DDW327562:DDW327563 DNS327562:DNS327563 DXO327562:DXO327563 EHK327562:EHK327563 ERG327562:ERG327563 FBC327562:FBC327563 FKY327562:FKY327563 FUU327562:FUU327563 GEQ327562:GEQ327563 GOM327562:GOM327563 GYI327562:GYI327563 HIE327562:HIE327563 HSA327562:HSA327563 IBW327562:IBW327563 ILS327562:ILS327563 IVO327562:IVO327563 JFK327562:JFK327563 JPG327562:JPG327563 JZC327562:JZC327563 KIY327562:KIY327563 KSU327562:KSU327563 LCQ327562:LCQ327563 LMM327562:LMM327563 LWI327562:LWI327563 MGE327562:MGE327563 MQA327562:MQA327563 MZW327562:MZW327563 NJS327562:NJS327563 NTO327562:NTO327563 ODK327562:ODK327563 ONG327562:ONG327563 OXC327562:OXC327563 PGY327562:PGY327563 PQU327562:PQU327563 QAQ327562:QAQ327563 QKM327562:QKM327563 QUI327562:QUI327563 REE327562:REE327563 ROA327562:ROA327563 RXW327562:RXW327563 SHS327562:SHS327563 SRO327562:SRO327563 TBK327562:TBK327563 TLG327562:TLG327563 TVC327562:TVC327563 UEY327562:UEY327563 UOU327562:UOU327563 UYQ327562:UYQ327563 VIM327562:VIM327563 VSI327562:VSI327563 WCE327562:WCE327563 WMA327562:WMA327563 WVW327562:WVW327563 AC393098:AC393099 JK393098:JK393099 TG393098:TG393099 ADC393098:ADC393099 AMY393098:AMY393099 AWU393098:AWU393099 BGQ393098:BGQ393099 BQM393098:BQM393099 CAI393098:CAI393099 CKE393098:CKE393099 CUA393098:CUA393099 DDW393098:DDW393099 DNS393098:DNS393099 DXO393098:DXO393099 EHK393098:EHK393099 ERG393098:ERG393099 FBC393098:FBC393099 FKY393098:FKY393099 FUU393098:FUU393099 GEQ393098:GEQ393099 GOM393098:GOM393099 GYI393098:GYI393099 HIE393098:HIE393099 HSA393098:HSA393099 IBW393098:IBW393099 ILS393098:ILS393099 IVO393098:IVO393099 JFK393098:JFK393099 JPG393098:JPG393099 JZC393098:JZC393099 KIY393098:KIY393099 KSU393098:KSU393099 LCQ393098:LCQ393099 LMM393098:LMM393099 LWI393098:LWI393099 MGE393098:MGE393099 MQA393098:MQA393099 MZW393098:MZW393099 NJS393098:NJS393099 NTO393098:NTO393099 ODK393098:ODK393099 ONG393098:ONG393099 OXC393098:OXC393099 PGY393098:PGY393099 PQU393098:PQU393099 QAQ393098:QAQ393099 QKM393098:QKM393099 QUI393098:QUI393099 REE393098:REE393099 ROA393098:ROA393099 RXW393098:RXW393099 SHS393098:SHS393099 SRO393098:SRO393099 TBK393098:TBK393099 TLG393098:TLG393099 TVC393098:TVC393099 UEY393098:UEY393099 UOU393098:UOU393099 UYQ393098:UYQ393099 VIM393098:VIM393099 VSI393098:VSI393099 WCE393098:WCE393099 WMA393098:WMA393099 WVW393098:WVW393099 AC458634:AC458635 JK458634:JK458635 TG458634:TG458635 ADC458634:ADC458635 AMY458634:AMY458635 AWU458634:AWU458635 BGQ458634:BGQ458635 BQM458634:BQM458635 CAI458634:CAI458635 CKE458634:CKE458635 CUA458634:CUA458635 DDW458634:DDW458635 DNS458634:DNS458635 DXO458634:DXO458635 EHK458634:EHK458635 ERG458634:ERG458635 FBC458634:FBC458635 FKY458634:FKY458635 FUU458634:FUU458635 GEQ458634:GEQ458635 GOM458634:GOM458635 GYI458634:GYI458635 HIE458634:HIE458635 HSA458634:HSA458635 IBW458634:IBW458635 ILS458634:ILS458635 IVO458634:IVO458635 JFK458634:JFK458635 JPG458634:JPG458635 JZC458634:JZC458635 KIY458634:KIY458635 KSU458634:KSU458635 LCQ458634:LCQ458635 LMM458634:LMM458635 LWI458634:LWI458635 MGE458634:MGE458635 MQA458634:MQA458635 MZW458634:MZW458635 NJS458634:NJS458635 NTO458634:NTO458635 ODK458634:ODK458635 ONG458634:ONG458635 OXC458634:OXC458635 PGY458634:PGY458635 PQU458634:PQU458635 QAQ458634:QAQ458635 QKM458634:QKM458635 QUI458634:QUI458635 REE458634:REE458635 ROA458634:ROA458635 RXW458634:RXW458635 SHS458634:SHS458635 SRO458634:SRO458635 TBK458634:TBK458635 TLG458634:TLG458635 TVC458634:TVC458635 UEY458634:UEY458635 UOU458634:UOU458635 UYQ458634:UYQ458635 VIM458634:VIM458635 VSI458634:VSI458635 WCE458634:WCE458635 WMA458634:WMA458635 WVW458634:WVW458635 AC524170:AC524171 JK524170:JK524171 TG524170:TG524171 ADC524170:ADC524171 AMY524170:AMY524171 AWU524170:AWU524171 BGQ524170:BGQ524171 BQM524170:BQM524171 CAI524170:CAI524171 CKE524170:CKE524171 CUA524170:CUA524171 DDW524170:DDW524171 DNS524170:DNS524171 DXO524170:DXO524171 EHK524170:EHK524171 ERG524170:ERG524171 FBC524170:FBC524171 FKY524170:FKY524171 FUU524170:FUU524171 GEQ524170:GEQ524171 GOM524170:GOM524171 GYI524170:GYI524171 HIE524170:HIE524171 HSA524170:HSA524171 IBW524170:IBW524171 ILS524170:ILS524171 IVO524170:IVO524171 JFK524170:JFK524171 JPG524170:JPG524171 JZC524170:JZC524171 KIY524170:KIY524171 KSU524170:KSU524171 LCQ524170:LCQ524171 LMM524170:LMM524171 LWI524170:LWI524171 MGE524170:MGE524171 MQA524170:MQA524171 MZW524170:MZW524171 NJS524170:NJS524171 NTO524170:NTO524171 ODK524170:ODK524171 ONG524170:ONG524171 OXC524170:OXC524171 PGY524170:PGY524171 PQU524170:PQU524171 QAQ524170:QAQ524171 QKM524170:QKM524171 QUI524170:QUI524171 REE524170:REE524171 ROA524170:ROA524171 RXW524170:RXW524171 SHS524170:SHS524171 SRO524170:SRO524171 TBK524170:TBK524171 TLG524170:TLG524171 TVC524170:TVC524171 UEY524170:UEY524171 UOU524170:UOU524171 UYQ524170:UYQ524171 VIM524170:VIM524171 VSI524170:VSI524171 WCE524170:WCE524171 WMA524170:WMA524171 WVW524170:WVW524171 AC589706:AC589707 JK589706:JK589707 TG589706:TG589707 ADC589706:ADC589707 AMY589706:AMY589707 AWU589706:AWU589707 BGQ589706:BGQ589707 BQM589706:BQM589707 CAI589706:CAI589707 CKE589706:CKE589707 CUA589706:CUA589707 DDW589706:DDW589707 DNS589706:DNS589707 DXO589706:DXO589707 EHK589706:EHK589707 ERG589706:ERG589707 FBC589706:FBC589707 FKY589706:FKY589707 FUU589706:FUU589707 GEQ589706:GEQ589707 GOM589706:GOM589707 GYI589706:GYI589707 HIE589706:HIE589707 HSA589706:HSA589707 IBW589706:IBW589707 ILS589706:ILS589707 IVO589706:IVO589707 JFK589706:JFK589707 JPG589706:JPG589707 JZC589706:JZC589707 KIY589706:KIY589707 KSU589706:KSU589707 LCQ589706:LCQ589707 LMM589706:LMM589707 LWI589706:LWI589707 MGE589706:MGE589707 MQA589706:MQA589707 MZW589706:MZW589707 NJS589706:NJS589707 NTO589706:NTO589707 ODK589706:ODK589707 ONG589706:ONG589707 OXC589706:OXC589707 PGY589706:PGY589707 PQU589706:PQU589707 QAQ589706:QAQ589707 QKM589706:QKM589707 QUI589706:QUI589707 REE589706:REE589707 ROA589706:ROA589707 RXW589706:RXW589707 SHS589706:SHS589707 SRO589706:SRO589707 TBK589706:TBK589707 TLG589706:TLG589707 TVC589706:TVC589707 UEY589706:UEY589707 UOU589706:UOU589707 UYQ589706:UYQ589707 VIM589706:VIM589707 VSI589706:VSI589707 WCE589706:WCE589707 WMA589706:WMA589707 WVW589706:WVW589707 AC655242:AC655243 JK655242:JK655243 TG655242:TG655243 ADC655242:ADC655243 AMY655242:AMY655243 AWU655242:AWU655243 BGQ655242:BGQ655243 BQM655242:BQM655243 CAI655242:CAI655243 CKE655242:CKE655243 CUA655242:CUA655243 DDW655242:DDW655243 DNS655242:DNS655243 DXO655242:DXO655243 EHK655242:EHK655243 ERG655242:ERG655243 FBC655242:FBC655243 FKY655242:FKY655243 FUU655242:FUU655243 GEQ655242:GEQ655243 GOM655242:GOM655243 GYI655242:GYI655243 HIE655242:HIE655243 HSA655242:HSA655243 IBW655242:IBW655243 ILS655242:ILS655243 IVO655242:IVO655243 JFK655242:JFK655243 JPG655242:JPG655243 JZC655242:JZC655243 KIY655242:KIY655243 KSU655242:KSU655243 LCQ655242:LCQ655243 LMM655242:LMM655243 LWI655242:LWI655243 MGE655242:MGE655243 MQA655242:MQA655243 MZW655242:MZW655243 NJS655242:NJS655243 NTO655242:NTO655243 ODK655242:ODK655243 ONG655242:ONG655243 OXC655242:OXC655243 PGY655242:PGY655243 PQU655242:PQU655243 QAQ655242:QAQ655243 QKM655242:QKM655243 QUI655242:QUI655243 REE655242:REE655243 ROA655242:ROA655243 RXW655242:RXW655243 SHS655242:SHS655243 SRO655242:SRO655243 TBK655242:TBK655243 TLG655242:TLG655243 TVC655242:TVC655243 UEY655242:UEY655243 UOU655242:UOU655243 UYQ655242:UYQ655243 VIM655242:VIM655243 VSI655242:VSI655243 WCE655242:WCE655243 WMA655242:WMA655243 WVW655242:WVW655243 AC720778:AC720779 JK720778:JK720779 TG720778:TG720779 ADC720778:ADC720779 AMY720778:AMY720779 AWU720778:AWU720779 BGQ720778:BGQ720779 BQM720778:BQM720779 CAI720778:CAI720779 CKE720778:CKE720779 CUA720778:CUA720779 DDW720778:DDW720779 DNS720778:DNS720779 DXO720778:DXO720779 EHK720778:EHK720779 ERG720778:ERG720779 FBC720778:FBC720779 FKY720778:FKY720779 FUU720778:FUU720779 GEQ720778:GEQ720779 GOM720778:GOM720779 GYI720778:GYI720779 HIE720778:HIE720779 HSA720778:HSA720779 IBW720778:IBW720779 ILS720778:ILS720779 IVO720778:IVO720779 JFK720778:JFK720779 JPG720778:JPG720779 JZC720778:JZC720779 KIY720778:KIY720779 KSU720778:KSU720779 LCQ720778:LCQ720779 LMM720778:LMM720779 LWI720778:LWI720779 MGE720778:MGE720779 MQA720778:MQA720779 MZW720778:MZW720779 NJS720778:NJS720779 NTO720778:NTO720779 ODK720778:ODK720779 ONG720778:ONG720779 OXC720778:OXC720779 PGY720778:PGY720779 PQU720778:PQU720779 QAQ720778:QAQ720779 QKM720778:QKM720779 QUI720778:QUI720779 REE720778:REE720779 ROA720778:ROA720779 RXW720778:RXW720779 SHS720778:SHS720779 SRO720778:SRO720779 TBK720778:TBK720779 TLG720778:TLG720779 TVC720778:TVC720779 UEY720778:UEY720779 UOU720778:UOU720779 UYQ720778:UYQ720779 VIM720778:VIM720779 VSI720778:VSI720779 WCE720778:WCE720779 WMA720778:WMA720779 WVW720778:WVW720779 AC786314:AC786315 JK786314:JK786315 TG786314:TG786315 ADC786314:ADC786315 AMY786314:AMY786315 AWU786314:AWU786315 BGQ786314:BGQ786315 BQM786314:BQM786315 CAI786314:CAI786315 CKE786314:CKE786315 CUA786314:CUA786315 DDW786314:DDW786315 DNS786314:DNS786315 DXO786314:DXO786315 EHK786314:EHK786315 ERG786314:ERG786315 FBC786314:FBC786315 FKY786314:FKY786315 FUU786314:FUU786315 GEQ786314:GEQ786315 GOM786314:GOM786315 GYI786314:GYI786315 HIE786314:HIE786315 HSA786314:HSA786315 IBW786314:IBW786315 ILS786314:ILS786315 IVO786314:IVO786315 JFK786314:JFK786315 JPG786314:JPG786315 JZC786314:JZC786315 KIY786314:KIY786315 KSU786314:KSU786315 LCQ786314:LCQ786315 LMM786314:LMM786315 LWI786314:LWI786315 MGE786314:MGE786315 MQA786314:MQA786315 MZW786314:MZW786315 NJS786314:NJS786315 NTO786314:NTO786315 ODK786314:ODK786315 ONG786314:ONG786315 OXC786314:OXC786315 PGY786314:PGY786315 PQU786314:PQU786315 QAQ786314:QAQ786315 QKM786314:QKM786315 QUI786314:QUI786315 REE786314:REE786315 ROA786314:ROA786315 RXW786314:RXW786315 SHS786314:SHS786315 SRO786314:SRO786315 TBK786314:TBK786315 TLG786314:TLG786315 TVC786314:TVC786315 UEY786314:UEY786315 UOU786314:UOU786315 UYQ786314:UYQ786315 VIM786314:VIM786315 VSI786314:VSI786315 WCE786314:WCE786315 WMA786314:WMA786315 WVW786314:WVW786315 AC851850:AC851851 JK851850:JK851851 TG851850:TG851851 ADC851850:ADC851851 AMY851850:AMY851851 AWU851850:AWU851851 BGQ851850:BGQ851851 BQM851850:BQM851851 CAI851850:CAI851851 CKE851850:CKE851851 CUA851850:CUA851851 DDW851850:DDW851851 DNS851850:DNS851851 DXO851850:DXO851851 EHK851850:EHK851851 ERG851850:ERG851851 FBC851850:FBC851851 FKY851850:FKY851851 FUU851850:FUU851851 GEQ851850:GEQ851851 GOM851850:GOM851851 GYI851850:GYI851851 HIE851850:HIE851851 HSA851850:HSA851851 IBW851850:IBW851851 ILS851850:ILS851851 IVO851850:IVO851851 JFK851850:JFK851851 JPG851850:JPG851851 JZC851850:JZC851851 KIY851850:KIY851851 KSU851850:KSU851851 LCQ851850:LCQ851851 LMM851850:LMM851851 LWI851850:LWI851851 MGE851850:MGE851851 MQA851850:MQA851851 MZW851850:MZW851851 NJS851850:NJS851851 NTO851850:NTO851851 ODK851850:ODK851851 ONG851850:ONG851851 OXC851850:OXC851851 PGY851850:PGY851851 PQU851850:PQU851851 QAQ851850:QAQ851851 QKM851850:QKM851851 QUI851850:QUI851851 REE851850:REE851851 ROA851850:ROA851851 RXW851850:RXW851851 SHS851850:SHS851851 SRO851850:SRO851851 TBK851850:TBK851851 TLG851850:TLG851851 TVC851850:TVC851851 UEY851850:UEY851851 UOU851850:UOU851851 UYQ851850:UYQ851851 VIM851850:VIM851851 VSI851850:VSI851851 WCE851850:WCE851851 WMA851850:WMA851851 WVW851850:WVW851851 AC917386:AC917387 JK917386:JK917387 TG917386:TG917387 ADC917386:ADC917387 AMY917386:AMY917387 AWU917386:AWU917387 BGQ917386:BGQ917387 BQM917386:BQM917387 CAI917386:CAI917387 CKE917386:CKE917387 CUA917386:CUA917387 DDW917386:DDW917387 DNS917386:DNS917387 DXO917386:DXO917387 EHK917386:EHK917387 ERG917386:ERG917387 FBC917386:FBC917387 FKY917386:FKY917387 FUU917386:FUU917387 GEQ917386:GEQ917387 GOM917386:GOM917387 GYI917386:GYI917387 HIE917386:HIE917387 HSA917386:HSA917387 IBW917386:IBW917387 ILS917386:ILS917387 IVO917386:IVO917387 JFK917386:JFK917387 JPG917386:JPG917387 JZC917386:JZC917387 KIY917386:KIY917387 KSU917386:KSU917387 LCQ917386:LCQ917387 LMM917386:LMM917387 LWI917386:LWI917387 MGE917386:MGE917387 MQA917386:MQA917387 MZW917386:MZW917387 NJS917386:NJS917387 NTO917386:NTO917387 ODK917386:ODK917387 ONG917386:ONG917387 OXC917386:OXC917387 PGY917386:PGY917387 PQU917386:PQU917387 QAQ917386:QAQ917387 QKM917386:QKM917387 QUI917386:QUI917387 REE917386:REE917387 ROA917386:ROA917387 RXW917386:RXW917387 SHS917386:SHS917387 SRO917386:SRO917387 TBK917386:TBK917387 TLG917386:TLG917387 TVC917386:TVC917387 UEY917386:UEY917387 UOU917386:UOU917387 UYQ917386:UYQ917387 VIM917386:VIM917387 VSI917386:VSI917387 WCE917386:WCE917387 WMA917386:WMA917387 WVW917386:WVW917387 AC982922:AC982923 JK982922:JK982923 TG982922:TG982923 ADC982922:ADC982923 AMY982922:AMY982923 AWU982922:AWU982923 BGQ982922:BGQ982923 BQM982922:BQM982923 CAI982922:CAI982923 CKE982922:CKE982923 CUA982922:CUA982923 DDW982922:DDW982923 DNS982922:DNS982923 DXO982922:DXO982923 EHK982922:EHK982923 ERG982922:ERG982923 FBC982922:FBC982923 FKY982922:FKY982923 FUU982922:FUU982923 GEQ982922:GEQ982923 GOM982922:GOM982923 GYI982922:GYI982923 HIE982922:HIE982923 HSA982922:HSA982923 IBW982922:IBW982923 ILS982922:ILS982923 IVO982922:IVO982923 JFK982922:JFK982923 JPG982922:JPG982923 JZC982922:JZC982923 KIY982922:KIY982923 KSU982922:KSU982923 LCQ982922:LCQ982923 LMM982922:LMM982923 LWI982922:LWI982923 MGE982922:MGE982923 MQA982922:MQA982923 MZW982922:MZW982923 NJS982922:NJS982923 NTO982922:NTO982923 ODK982922:ODK982923 ONG982922:ONG982923 OXC982922:OXC982923 PGY982922:PGY982923 PQU982922:PQU982923 QAQ982922:QAQ982923 QKM982922:QKM982923 QUI982922:QUI982923 REE982922:REE982923 ROA982922:ROA982923 RXW982922:RXW982923 SHS982922:SHS982923 SRO982922:SRO982923 TBK982922:TBK982923 TLG982922:TLG982923 TVC982922:TVC982923 UEY982922:UEY982923 UOU982922:UOU982923 UYQ982922:UYQ982923 VIM982922:VIM982923 VSI982922:VSI982923 WCE982922:WCE982923 WMA982922:WMA982923 WVW982922:WVW982923 AE65418:AE65419 JM65418:JM65419 TI65418:TI65419 ADE65418:ADE65419 ANA65418:ANA65419 AWW65418:AWW65419 BGS65418:BGS65419 BQO65418:BQO65419 CAK65418:CAK65419 CKG65418:CKG65419 CUC65418:CUC65419 DDY65418:DDY65419 DNU65418:DNU65419 DXQ65418:DXQ65419 EHM65418:EHM65419 ERI65418:ERI65419 FBE65418:FBE65419 FLA65418:FLA65419 FUW65418:FUW65419 GES65418:GES65419 GOO65418:GOO65419 GYK65418:GYK65419 HIG65418:HIG65419 HSC65418:HSC65419 IBY65418:IBY65419 ILU65418:ILU65419 IVQ65418:IVQ65419 JFM65418:JFM65419 JPI65418:JPI65419 JZE65418:JZE65419 KJA65418:KJA65419 KSW65418:KSW65419 LCS65418:LCS65419 LMO65418:LMO65419 LWK65418:LWK65419 MGG65418:MGG65419 MQC65418:MQC65419 MZY65418:MZY65419 NJU65418:NJU65419 NTQ65418:NTQ65419 ODM65418:ODM65419 ONI65418:ONI65419 OXE65418:OXE65419 PHA65418:PHA65419 PQW65418:PQW65419 QAS65418:QAS65419 QKO65418:QKO65419 QUK65418:QUK65419 REG65418:REG65419 ROC65418:ROC65419 RXY65418:RXY65419 SHU65418:SHU65419 SRQ65418:SRQ65419 TBM65418:TBM65419 TLI65418:TLI65419 TVE65418:TVE65419 UFA65418:UFA65419 UOW65418:UOW65419 UYS65418:UYS65419 VIO65418:VIO65419 VSK65418:VSK65419 WCG65418:WCG65419 WMC65418:WMC65419 WVY65418:WVY65419 AE130954:AE130955 JM130954:JM130955 TI130954:TI130955 ADE130954:ADE130955 ANA130954:ANA130955 AWW130954:AWW130955 BGS130954:BGS130955 BQO130954:BQO130955 CAK130954:CAK130955 CKG130954:CKG130955 CUC130954:CUC130955 DDY130954:DDY130955 DNU130954:DNU130955 DXQ130954:DXQ130955 EHM130954:EHM130955 ERI130954:ERI130955 FBE130954:FBE130955 FLA130954:FLA130955 FUW130954:FUW130955 GES130954:GES130955 GOO130954:GOO130955 GYK130954:GYK130955 HIG130954:HIG130955 HSC130954:HSC130955 IBY130954:IBY130955 ILU130954:ILU130955 IVQ130954:IVQ130955 JFM130954:JFM130955 JPI130954:JPI130955 JZE130954:JZE130955 KJA130954:KJA130955 KSW130954:KSW130955 LCS130954:LCS130955 LMO130954:LMO130955 LWK130954:LWK130955 MGG130954:MGG130955 MQC130954:MQC130955 MZY130954:MZY130955 NJU130954:NJU130955 NTQ130954:NTQ130955 ODM130954:ODM130955 ONI130954:ONI130955 OXE130954:OXE130955 PHA130954:PHA130955 PQW130954:PQW130955 QAS130954:QAS130955 QKO130954:QKO130955 QUK130954:QUK130955 REG130954:REG130955 ROC130954:ROC130955 RXY130954:RXY130955 SHU130954:SHU130955 SRQ130954:SRQ130955 TBM130954:TBM130955 TLI130954:TLI130955 TVE130954:TVE130955 UFA130954:UFA130955 UOW130954:UOW130955 UYS130954:UYS130955 VIO130954:VIO130955 VSK130954:VSK130955 WCG130954:WCG130955 WMC130954:WMC130955 WVY130954:WVY130955 AE196490:AE196491 JM196490:JM196491 TI196490:TI196491 ADE196490:ADE196491 ANA196490:ANA196491 AWW196490:AWW196491 BGS196490:BGS196491 BQO196490:BQO196491 CAK196490:CAK196491 CKG196490:CKG196491 CUC196490:CUC196491 DDY196490:DDY196491 DNU196490:DNU196491 DXQ196490:DXQ196491 EHM196490:EHM196491 ERI196490:ERI196491 FBE196490:FBE196491 FLA196490:FLA196491 FUW196490:FUW196491 GES196490:GES196491 GOO196490:GOO196491 GYK196490:GYK196491 HIG196490:HIG196491 HSC196490:HSC196491 IBY196490:IBY196491 ILU196490:ILU196491 IVQ196490:IVQ196491 JFM196490:JFM196491 JPI196490:JPI196491 JZE196490:JZE196491 KJA196490:KJA196491 KSW196490:KSW196491 LCS196490:LCS196491 LMO196490:LMO196491 LWK196490:LWK196491 MGG196490:MGG196491 MQC196490:MQC196491 MZY196490:MZY196491 NJU196490:NJU196491 NTQ196490:NTQ196491 ODM196490:ODM196491 ONI196490:ONI196491 OXE196490:OXE196491 PHA196490:PHA196491 PQW196490:PQW196491 QAS196490:QAS196491 QKO196490:QKO196491 QUK196490:QUK196491 REG196490:REG196491 ROC196490:ROC196491 RXY196490:RXY196491 SHU196490:SHU196491 SRQ196490:SRQ196491 TBM196490:TBM196491 TLI196490:TLI196491 TVE196490:TVE196491 UFA196490:UFA196491 UOW196490:UOW196491 UYS196490:UYS196491 VIO196490:VIO196491 VSK196490:VSK196491 WCG196490:WCG196491 WMC196490:WMC196491 WVY196490:WVY196491 AE262026:AE262027 JM262026:JM262027 TI262026:TI262027 ADE262026:ADE262027 ANA262026:ANA262027 AWW262026:AWW262027 BGS262026:BGS262027 BQO262026:BQO262027 CAK262026:CAK262027 CKG262026:CKG262027 CUC262026:CUC262027 DDY262026:DDY262027 DNU262026:DNU262027 DXQ262026:DXQ262027 EHM262026:EHM262027 ERI262026:ERI262027 FBE262026:FBE262027 FLA262026:FLA262027 FUW262026:FUW262027 GES262026:GES262027 GOO262026:GOO262027 GYK262026:GYK262027 HIG262026:HIG262027 HSC262026:HSC262027 IBY262026:IBY262027 ILU262026:ILU262027 IVQ262026:IVQ262027 JFM262026:JFM262027 JPI262026:JPI262027 JZE262026:JZE262027 KJA262026:KJA262027 KSW262026:KSW262027 LCS262026:LCS262027 LMO262026:LMO262027 LWK262026:LWK262027 MGG262026:MGG262027 MQC262026:MQC262027 MZY262026:MZY262027 NJU262026:NJU262027 NTQ262026:NTQ262027 ODM262026:ODM262027 ONI262026:ONI262027 OXE262026:OXE262027 PHA262026:PHA262027 PQW262026:PQW262027 QAS262026:QAS262027 QKO262026:QKO262027 QUK262026:QUK262027 REG262026:REG262027 ROC262026:ROC262027 RXY262026:RXY262027 SHU262026:SHU262027 SRQ262026:SRQ262027 TBM262026:TBM262027 TLI262026:TLI262027 TVE262026:TVE262027 UFA262026:UFA262027 UOW262026:UOW262027 UYS262026:UYS262027 VIO262026:VIO262027 VSK262026:VSK262027 WCG262026:WCG262027 WMC262026:WMC262027 WVY262026:WVY262027 AE327562:AE327563 JM327562:JM327563 TI327562:TI327563 ADE327562:ADE327563 ANA327562:ANA327563 AWW327562:AWW327563 BGS327562:BGS327563 BQO327562:BQO327563 CAK327562:CAK327563 CKG327562:CKG327563 CUC327562:CUC327563 DDY327562:DDY327563 DNU327562:DNU327563 DXQ327562:DXQ327563 EHM327562:EHM327563 ERI327562:ERI327563 FBE327562:FBE327563 FLA327562:FLA327563 FUW327562:FUW327563 GES327562:GES327563 GOO327562:GOO327563 GYK327562:GYK327563 HIG327562:HIG327563 HSC327562:HSC327563 IBY327562:IBY327563 ILU327562:ILU327563 IVQ327562:IVQ327563 JFM327562:JFM327563 JPI327562:JPI327563 JZE327562:JZE327563 KJA327562:KJA327563 KSW327562:KSW327563 LCS327562:LCS327563 LMO327562:LMO327563 LWK327562:LWK327563 MGG327562:MGG327563 MQC327562:MQC327563 MZY327562:MZY327563 NJU327562:NJU327563 NTQ327562:NTQ327563 ODM327562:ODM327563 ONI327562:ONI327563 OXE327562:OXE327563 PHA327562:PHA327563 PQW327562:PQW327563 QAS327562:QAS327563 QKO327562:QKO327563 QUK327562:QUK327563 REG327562:REG327563 ROC327562:ROC327563 RXY327562:RXY327563 SHU327562:SHU327563 SRQ327562:SRQ327563 TBM327562:TBM327563 TLI327562:TLI327563 TVE327562:TVE327563 UFA327562:UFA327563 UOW327562:UOW327563 UYS327562:UYS327563 VIO327562:VIO327563 VSK327562:VSK327563 WCG327562:WCG327563 WMC327562:WMC327563 WVY327562:WVY327563 AE393098:AE393099 JM393098:JM393099 TI393098:TI393099 ADE393098:ADE393099 ANA393098:ANA393099 AWW393098:AWW393099 BGS393098:BGS393099 BQO393098:BQO393099 CAK393098:CAK393099 CKG393098:CKG393099 CUC393098:CUC393099 DDY393098:DDY393099 DNU393098:DNU393099 DXQ393098:DXQ393099 EHM393098:EHM393099 ERI393098:ERI393099 FBE393098:FBE393099 FLA393098:FLA393099 FUW393098:FUW393099 GES393098:GES393099 GOO393098:GOO393099 GYK393098:GYK393099 HIG393098:HIG393099 HSC393098:HSC393099 IBY393098:IBY393099 ILU393098:ILU393099 IVQ393098:IVQ393099 JFM393098:JFM393099 JPI393098:JPI393099 JZE393098:JZE393099 KJA393098:KJA393099 KSW393098:KSW393099 LCS393098:LCS393099 LMO393098:LMO393099 LWK393098:LWK393099 MGG393098:MGG393099 MQC393098:MQC393099 MZY393098:MZY393099 NJU393098:NJU393099 NTQ393098:NTQ393099 ODM393098:ODM393099 ONI393098:ONI393099 OXE393098:OXE393099 PHA393098:PHA393099 PQW393098:PQW393099 QAS393098:QAS393099 QKO393098:QKO393099 QUK393098:QUK393099 REG393098:REG393099 ROC393098:ROC393099 RXY393098:RXY393099 SHU393098:SHU393099 SRQ393098:SRQ393099 TBM393098:TBM393099 TLI393098:TLI393099 TVE393098:TVE393099 UFA393098:UFA393099 UOW393098:UOW393099 UYS393098:UYS393099 VIO393098:VIO393099 VSK393098:VSK393099 WCG393098:WCG393099 WMC393098:WMC393099 WVY393098:WVY393099 AE458634:AE458635 JM458634:JM458635 TI458634:TI458635 ADE458634:ADE458635 ANA458634:ANA458635 AWW458634:AWW458635 BGS458634:BGS458635 BQO458634:BQO458635 CAK458634:CAK458635 CKG458634:CKG458635 CUC458634:CUC458635 DDY458634:DDY458635 DNU458634:DNU458635 DXQ458634:DXQ458635 EHM458634:EHM458635 ERI458634:ERI458635 FBE458634:FBE458635 FLA458634:FLA458635 FUW458634:FUW458635 GES458634:GES458635 GOO458634:GOO458635 GYK458634:GYK458635 HIG458634:HIG458635 HSC458634:HSC458635 IBY458634:IBY458635 ILU458634:ILU458635 IVQ458634:IVQ458635 JFM458634:JFM458635 JPI458634:JPI458635 JZE458634:JZE458635 KJA458634:KJA458635 KSW458634:KSW458635 LCS458634:LCS458635 LMO458634:LMO458635 LWK458634:LWK458635 MGG458634:MGG458635 MQC458634:MQC458635 MZY458634:MZY458635 NJU458634:NJU458635 NTQ458634:NTQ458635 ODM458634:ODM458635 ONI458634:ONI458635 OXE458634:OXE458635 PHA458634:PHA458635 PQW458634:PQW458635 QAS458634:QAS458635 QKO458634:QKO458635 QUK458634:QUK458635 REG458634:REG458635 ROC458634:ROC458635 RXY458634:RXY458635 SHU458634:SHU458635 SRQ458634:SRQ458635 TBM458634:TBM458635 TLI458634:TLI458635 TVE458634:TVE458635 UFA458634:UFA458635 UOW458634:UOW458635 UYS458634:UYS458635 VIO458634:VIO458635 VSK458634:VSK458635 WCG458634:WCG458635 WMC458634:WMC458635 WVY458634:WVY458635 AE524170:AE524171 JM524170:JM524171 TI524170:TI524171 ADE524170:ADE524171 ANA524170:ANA524171 AWW524170:AWW524171 BGS524170:BGS524171 BQO524170:BQO524171 CAK524170:CAK524171 CKG524170:CKG524171 CUC524170:CUC524171 DDY524170:DDY524171 DNU524170:DNU524171 DXQ524170:DXQ524171 EHM524170:EHM524171 ERI524170:ERI524171 FBE524170:FBE524171 FLA524170:FLA524171 FUW524170:FUW524171 GES524170:GES524171 GOO524170:GOO524171 GYK524170:GYK524171 HIG524170:HIG524171 HSC524170:HSC524171 IBY524170:IBY524171 ILU524170:ILU524171 IVQ524170:IVQ524171 JFM524170:JFM524171 JPI524170:JPI524171 JZE524170:JZE524171 KJA524170:KJA524171 KSW524170:KSW524171 LCS524170:LCS524171 LMO524170:LMO524171 LWK524170:LWK524171 MGG524170:MGG524171 MQC524170:MQC524171 MZY524170:MZY524171 NJU524170:NJU524171 NTQ524170:NTQ524171 ODM524170:ODM524171 ONI524170:ONI524171 OXE524170:OXE524171 PHA524170:PHA524171 PQW524170:PQW524171 QAS524170:QAS524171 QKO524170:QKO524171 QUK524170:QUK524171 REG524170:REG524171 ROC524170:ROC524171 RXY524170:RXY524171 SHU524170:SHU524171 SRQ524170:SRQ524171 TBM524170:TBM524171 TLI524170:TLI524171 TVE524170:TVE524171 UFA524170:UFA524171 UOW524170:UOW524171 UYS524170:UYS524171 VIO524170:VIO524171 VSK524170:VSK524171 WCG524170:WCG524171 WMC524170:WMC524171 WVY524170:WVY524171 AE589706:AE589707 JM589706:JM589707 TI589706:TI589707 ADE589706:ADE589707 ANA589706:ANA589707 AWW589706:AWW589707 BGS589706:BGS589707 BQO589706:BQO589707 CAK589706:CAK589707 CKG589706:CKG589707 CUC589706:CUC589707 DDY589706:DDY589707 DNU589706:DNU589707 DXQ589706:DXQ589707 EHM589706:EHM589707 ERI589706:ERI589707 FBE589706:FBE589707 FLA589706:FLA589707 FUW589706:FUW589707 GES589706:GES589707 GOO589706:GOO589707 GYK589706:GYK589707 HIG589706:HIG589707 HSC589706:HSC589707 IBY589706:IBY589707 ILU589706:ILU589707 IVQ589706:IVQ589707 JFM589706:JFM589707 JPI589706:JPI589707 JZE589706:JZE589707 KJA589706:KJA589707 KSW589706:KSW589707 LCS589706:LCS589707 LMO589706:LMO589707 LWK589706:LWK589707 MGG589706:MGG589707 MQC589706:MQC589707 MZY589706:MZY589707 NJU589706:NJU589707 NTQ589706:NTQ589707 ODM589706:ODM589707 ONI589706:ONI589707 OXE589706:OXE589707 PHA589706:PHA589707 PQW589706:PQW589707 QAS589706:QAS589707 QKO589706:QKO589707 QUK589706:QUK589707 REG589706:REG589707 ROC589706:ROC589707 RXY589706:RXY589707 SHU589706:SHU589707 SRQ589706:SRQ589707 TBM589706:TBM589707 TLI589706:TLI589707 TVE589706:TVE589707 UFA589706:UFA589707 UOW589706:UOW589707 UYS589706:UYS589707 VIO589706:VIO589707 VSK589706:VSK589707 WCG589706:WCG589707 WMC589706:WMC589707 WVY589706:WVY589707 AE655242:AE655243 JM655242:JM655243 TI655242:TI655243 ADE655242:ADE655243 ANA655242:ANA655243 AWW655242:AWW655243 BGS655242:BGS655243 BQO655242:BQO655243 CAK655242:CAK655243 CKG655242:CKG655243 CUC655242:CUC655243 DDY655242:DDY655243 DNU655242:DNU655243 DXQ655242:DXQ655243 EHM655242:EHM655243 ERI655242:ERI655243 FBE655242:FBE655243 FLA655242:FLA655243 FUW655242:FUW655243 GES655242:GES655243 GOO655242:GOO655243 GYK655242:GYK655243 HIG655242:HIG655243 HSC655242:HSC655243 IBY655242:IBY655243 ILU655242:ILU655243 IVQ655242:IVQ655243 JFM655242:JFM655243 JPI655242:JPI655243 JZE655242:JZE655243 KJA655242:KJA655243 KSW655242:KSW655243 LCS655242:LCS655243 LMO655242:LMO655243 LWK655242:LWK655243 MGG655242:MGG655243 MQC655242:MQC655243 MZY655242:MZY655243 NJU655242:NJU655243 NTQ655242:NTQ655243 ODM655242:ODM655243 ONI655242:ONI655243 OXE655242:OXE655243 PHA655242:PHA655243 PQW655242:PQW655243 QAS655242:QAS655243 QKO655242:QKO655243 QUK655242:QUK655243 REG655242:REG655243 ROC655242:ROC655243 RXY655242:RXY655243 SHU655242:SHU655243 SRQ655242:SRQ655243 TBM655242:TBM655243 TLI655242:TLI655243 TVE655242:TVE655243 UFA655242:UFA655243 UOW655242:UOW655243 UYS655242:UYS655243 VIO655242:VIO655243 VSK655242:VSK655243 WCG655242:WCG655243 WMC655242:WMC655243 WVY655242:WVY655243 AE720778:AE720779 JM720778:JM720779 TI720778:TI720779 ADE720778:ADE720779 ANA720778:ANA720779 AWW720778:AWW720779 BGS720778:BGS720779 BQO720778:BQO720779 CAK720778:CAK720779 CKG720778:CKG720779 CUC720778:CUC720779 DDY720778:DDY720779 DNU720778:DNU720779 DXQ720778:DXQ720779 EHM720778:EHM720779 ERI720778:ERI720779 FBE720778:FBE720779 FLA720778:FLA720779 FUW720778:FUW720779 GES720778:GES720779 GOO720778:GOO720779 GYK720778:GYK720779 HIG720778:HIG720779 HSC720778:HSC720779 IBY720778:IBY720779 ILU720778:ILU720779 IVQ720778:IVQ720779 JFM720778:JFM720779 JPI720778:JPI720779 JZE720778:JZE720779 KJA720778:KJA720779 KSW720778:KSW720779 LCS720778:LCS720779 LMO720778:LMO720779 LWK720778:LWK720779 MGG720778:MGG720779 MQC720778:MQC720779 MZY720778:MZY720779 NJU720778:NJU720779 NTQ720778:NTQ720779 ODM720778:ODM720779 ONI720778:ONI720779 OXE720778:OXE720779 PHA720778:PHA720779 PQW720778:PQW720779 QAS720778:QAS720779 QKO720778:QKO720779 QUK720778:QUK720779 REG720778:REG720779 ROC720778:ROC720779 RXY720778:RXY720779 SHU720778:SHU720779 SRQ720778:SRQ720779 TBM720778:TBM720779 TLI720778:TLI720779 TVE720778:TVE720779 UFA720778:UFA720779 UOW720778:UOW720779 UYS720778:UYS720779 VIO720778:VIO720779 VSK720778:VSK720779 WCG720778:WCG720779 WMC720778:WMC720779 WVY720778:WVY720779 AE786314:AE786315 JM786314:JM786315 TI786314:TI786315 ADE786314:ADE786315 ANA786314:ANA786315 AWW786314:AWW786315 BGS786314:BGS786315 BQO786314:BQO786315 CAK786314:CAK786315 CKG786314:CKG786315 CUC786314:CUC786315 DDY786314:DDY786315 DNU786314:DNU786315 DXQ786314:DXQ786315 EHM786314:EHM786315 ERI786314:ERI786315 FBE786314:FBE786315 FLA786314:FLA786315 FUW786314:FUW786315 GES786314:GES786315 GOO786314:GOO786315 GYK786314:GYK786315 HIG786314:HIG786315 HSC786314:HSC786315 IBY786314:IBY786315 ILU786314:ILU786315 IVQ786314:IVQ786315 JFM786314:JFM786315 JPI786314:JPI786315 JZE786314:JZE786315 KJA786314:KJA786315 KSW786314:KSW786315 LCS786314:LCS786315 LMO786314:LMO786315 LWK786314:LWK786315 MGG786314:MGG786315 MQC786314:MQC786315 MZY786314:MZY786315 NJU786314:NJU786315 NTQ786314:NTQ786315 ODM786314:ODM786315 ONI786314:ONI786315 OXE786314:OXE786315 PHA786314:PHA786315 PQW786314:PQW786315 QAS786314:QAS786315 QKO786314:QKO786315 QUK786314:QUK786315 REG786314:REG786315 ROC786314:ROC786315 RXY786314:RXY786315 SHU786314:SHU786315 SRQ786314:SRQ786315 TBM786314:TBM786315 TLI786314:TLI786315 TVE786314:TVE786315 UFA786314:UFA786315 UOW786314:UOW786315 UYS786314:UYS786315 VIO786314:VIO786315 VSK786314:VSK786315 WCG786314:WCG786315 WMC786314:WMC786315 WVY786314:WVY786315 AE851850:AE851851 JM851850:JM851851 TI851850:TI851851 ADE851850:ADE851851 ANA851850:ANA851851 AWW851850:AWW851851 BGS851850:BGS851851 BQO851850:BQO851851 CAK851850:CAK851851 CKG851850:CKG851851 CUC851850:CUC851851 DDY851850:DDY851851 DNU851850:DNU851851 DXQ851850:DXQ851851 EHM851850:EHM851851 ERI851850:ERI851851 FBE851850:FBE851851 FLA851850:FLA851851 FUW851850:FUW851851 GES851850:GES851851 GOO851850:GOO851851 GYK851850:GYK851851 HIG851850:HIG851851 HSC851850:HSC851851 IBY851850:IBY851851 ILU851850:ILU851851 IVQ851850:IVQ851851 JFM851850:JFM851851 JPI851850:JPI851851 JZE851850:JZE851851 KJA851850:KJA851851 KSW851850:KSW851851 LCS851850:LCS851851 LMO851850:LMO851851 LWK851850:LWK851851 MGG851850:MGG851851 MQC851850:MQC851851 MZY851850:MZY851851 NJU851850:NJU851851 NTQ851850:NTQ851851 ODM851850:ODM851851 ONI851850:ONI851851 OXE851850:OXE851851 PHA851850:PHA851851 PQW851850:PQW851851 QAS851850:QAS851851 QKO851850:QKO851851 QUK851850:QUK851851 REG851850:REG851851 ROC851850:ROC851851 RXY851850:RXY851851 SHU851850:SHU851851 SRQ851850:SRQ851851 TBM851850:TBM851851 TLI851850:TLI851851 TVE851850:TVE851851 UFA851850:UFA851851 UOW851850:UOW851851 UYS851850:UYS851851 VIO851850:VIO851851 VSK851850:VSK851851 WCG851850:WCG851851 WMC851850:WMC851851 WVY851850:WVY851851 AE917386:AE917387 JM917386:JM917387 TI917386:TI917387 ADE917386:ADE917387 ANA917386:ANA917387 AWW917386:AWW917387 BGS917386:BGS917387 BQO917386:BQO917387 CAK917386:CAK917387 CKG917386:CKG917387 CUC917386:CUC917387 DDY917386:DDY917387 DNU917386:DNU917387 DXQ917386:DXQ917387 EHM917386:EHM917387 ERI917386:ERI917387 FBE917386:FBE917387 FLA917386:FLA917387 FUW917386:FUW917387 GES917386:GES917387 GOO917386:GOO917387 GYK917386:GYK917387 HIG917386:HIG917387 HSC917386:HSC917387 IBY917386:IBY917387 ILU917386:ILU917387 IVQ917386:IVQ917387 JFM917386:JFM917387 JPI917386:JPI917387 JZE917386:JZE917387 KJA917386:KJA917387 KSW917386:KSW917387 LCS917386:LCS917387 LMO917386:LMO917387 LWK917386:LWK917387 MGG917386:MGG917387 MQC917386:MQC917387 MZY917386:MZY917387 NJU917386:NJU917387 NTQ917386:NTQ917387 ODM917386:ODM917387 ONI917386:ONI917387 OXE917386:OXE917387 PHA917386:PHA917387 PQW917386:PQW917387 QAS917386:QAS917387 QKO917386:QKO917387 QUK917386:QUK917387 REG917386:REG917387 ROC917386:ROC917387 RXY917386:RXY917387 SHU917386:SHU917387 SRQ917386:SRQ917387 TBM917386:TBM917387 TLI917386:TLI917387 TVE917386:TVE917387 UFA917386:UFA917387 UOW917386:UOW917387 UYS917386:UYS917387 VIO917386:VIO917387 VSK917386:VSK917387 WCG917386:WCG917387 WMC917386:WMC917387 WVY917386:WVY917387 AE982922:AE982923 JM982922:JM982923 TI982922:TI982923 ADE982922:ADE982923 ANA982922:ANA982923 AWW982922:AWW982923 BGS982922:BGS982923 BQO982922:BQO982923 CAK982922:CAK982923 CKG982922:CKG982923 CUC982922:CUC982923 DDY982922:DDY982923 DNU982922:DNU982923 DXQ982922:DXQ982923 EHM982922:EHM982923 ERI982922:ERI982923 FBE982922:FBE982923 FLA982922:FLA982923 FUW982922:FUW982923 GES982922:GES982923 GOO982922:GOO982923 GYK982922:GYK982923 HIG982922:HIG982923 HSC982922:HSC982923 IBY982922:IBY982923 ILU982922:ILU982923 IVQ982922:IVQ982923 JFM982922:JFM982923 JPI982922:JPI982923 JZE982922:JZE982923 KJA982922:KJA982923 KSW982922:KSW982923 LCS982922:LCS982923 LMO982922:LMO982923 LWK982922:LWK982923 MGG982922:MGG982923 MQC982922:MQC982923 MZY982922:MZY982923 NJU982922:NJU982923 NTQ982922:NTQ982923 ODM982922:ODM982923 ONI982922:ONI982923 OXE982922:OXE982923 PHA982922:PHA982923 PQW982922:PQW982923 QAS982922:QAS982923 QKO982922:QKO982923 QUK982922:QUK982923 REG982922:REG982923 ROC982922:ROC982923 RXY982922:RXY982923 SHU982922:SHU982923 SRQ982922:SRQ982923 TBM982922:TBM982923 TLI982922:TLI982923 TVE982922:TVE982923 UFA982922:UFA982923 UOW982922:UOW982923 UYS982922:UYS982923 VIO982922:VIO982923 VSK982922:VSK982923 WCG982922:WCG982923 WMC982922:WMC982923 WVY982922:WVY982923 H65418:H65419 JD65418:JD65419 SZ65418:SZ65419 ACV65418:ACV65419 AMR65418:AMR65419 AWN65418:AWN65419 BGJ65418:BGJ65419 BQF65418:BQF65419 CAB65418:CAB65419 CJX65418:CJX65419 CTT65418:CTT65419 DDP65418:DDP65419 DNL65418:DNL65419 DXH65418:DXH65419 EHD65418:EHD65419 EQZ65418:EQZ65419 FAV65418:FAV65419 FKR65418:FKR65419 FUN65418:FUN65419 GEJ65418:GEJ65419 GOF65418:GOF65419 GYB65418:GYB65419 HHX65418:HHX65419 HRT65418:HRT65419 IBP65418:IBP65419 ILL65418:ILL65419 IVH65418:IVH65419 JFD65418:JFD65419 JOZ65418:JOZ65419 JYV65418:JYV65419 KIR65418:KIR65419 KSN65418:KSN65419 LCJ65418:LCJ65419 LMF65418:LMF65419 LWB65418:LWB65419 MFX65418:MFX65419 MPT65418:MPT65419 MZP65418:MZP65419 NJL65418:NJL65419 NTH65418:NTH65419 ODD65418:ODD65419 OMZ65418:OMZ65419 OWV65418:OWV65419 PGR65418:PGR65419 PQN65418:PQN65419 QAJ65418:QAJ65419 QKF65418:QKF65419 QUB65418:QUB65419 RDX65418:RDX65419 RNT65418:RNT65419 RXP65418:RXP65419 SHL65418:SHL65419 SRH65418:SRH65419 TBD65418:TBD65419 TKZ65418:TKZ65419 TUV65418:TUV65419 UER65418:UER65419 UON65418:UON65419 UYJ65418:UYJ65419 VIF65418:VIF65419 VSB65418:VSB65419 WBX65418:WBX65419 WLT65418:WLT65419 WVP65418:WVP65419 H130954:H130955 JD130954:JD130955 SZ130954:SZ130955 ACV130954:ACV130955 AMR130954:AMR130955 AWN130954:AWN130955 BGJ130954:BGJ130955 BQF130954:BQF130955 CAB130954:CAB130955 CJX130954:CJX130955 CTT130954:CTT130955 DDP130954:DDP130955 DNL130954:DNL130955 DXH130954:DXH130955 EHD130954:EHD130955 EQZ130954:EQZ130955 FAV130954:FAV130955 FKR130954:FKR130955 FUN130954:FUN130955 GEJ130954:GEJ130955 GOF130954:GOF130955 GYB130954:GYB130955 HHX130954:HHX130955 HRT130954:HRT130955 IBP130954:IBP130955 ILL130954:ILL130955 IVH130954:IVH130955 JFD130954:JFD130955 JOZ130954:JOZ130955 JYV130954:JYV130955 KIR130954:KIR130955 KSN130954:KSN130955 LCJ130954:LCJ130955 LMF130954:LMF130955 LWB130954:LWB130955 MFX130954:MFX130955 MPT130954:MPT130955 MZP130954:MZP130955 NJL130954:NJL130955 NTH130954:NTH130955 ODD130954:ODD130955 OMZ130954:OMZ130955 OWV130954:OWV130955 PGR130954:PGR130955 PQN130954:PQN130955 QAJ130954:QAJ130955 QKF130954:QKF130955 QUB130954:QUB130955 RDX130954:RDX130955 RNT130954:RNT130955 RXP130954:RXP130955 SHL130954:SHL130955 SRH130954:SRH130955 TBD130954:TBD130955 TKZ130954:TKZ130955 TUV130954:TUV130955 UER130954:UER130955 UON130954:UON130955 UYJ130954:UYJ130955 VIF130954:VIF130955 VSB130954:VSB130955 WBX130954:WBX130955 WLT130954:WLT130955 WVP130954:WVP130955 H196490:H196491 JD196490:JD196491 SZ196490:SZ196491 ACV196490:ACV196491 AMR196490:AMR196491 AWN196490:AWN196491 BGJ196490:BGJ196491 BQF196490:BQF196491 CAB196490:CAB196491 CJX196490:CJX196491 CTT196490:CTT196491 DDP196490:DDP196491 DNL196490:DNL196491 DXH196490:DXH196491 EHD196490:EHD196491 EQZ196490:EQZ196491 FAV196490:FAV196491 FKR196490:FKR196491 FUN196490:FUN196491 GEJ196490:GEJ196491 GOF196490:GOF196491 GYB196490:GYB196491 HHX196490:HHX196491 HRT196490:HRT196491 IBP196490:IBP196491 ILL196490:ILL196491 IVH196490:IVH196491 JFD196490:JFD196491 JOZ196490:JOZ196491 JYV196490:JYV196491 KIR196490:KIR196491 KSN196490:KSN196491 LCJ196490:LCJ196491 LMF196490:LMF196491 LWB196490:LWB196491 MFX196490:MFX196491 MPT196490:MPT196491 MZP196490:MZP196491 NJL196490:NJL196491 NTH196490:NTH196491 ODD196490:ODD196491 OMZ196490:OMZ196491 OWV196490:OWV196491 PGR196490:PGR196491 PQN196490:PQN196491 QAJ196490:QAJ196491 QKF196490:QKF196491 QUB196490:QUB196491 RDX196490:RDX196491 RNT196490:RNT196491 RXP196490:RXP196491 SHL196490:SHL196491 SRH196490:SRH196491 TBD196490:TBD196491 TKZ196490:TKZ196491 TUV196490:TUV196491 UER196490:UER196491 UON196490:UON196491 UYJ196490:UYJ196491 VIF196490:VIF196491 VSB196490:VSB196491 WBX196490:WBX196491 WLT196490:WLT196491 WVP196490:WVP196491 H262026:H262027 JD262026:JD262027 SZ262026:SZ262027 ACV262026:ACV262027 AMR262026:AMR262027 AWN262026:AWN262027 BGJ262026:BGJ262027 BQF262026:BQF262027 CAB262026:CAB262027 CJX262026:CJX262027 CTT262026:CTT262027 DDP262026:DDP262027 DNL262026:DNL262027 DXH262026:DXH262027 EHD262026:EHD262027 EQZ262026:EQZ262027 FAV262026:FAV262027 FKR262026:FKR262027 FUN262026:FUN262027 GEJ262026:GEJ262027 GOF262026:GOF262027 GYB262026:GYB262027 HHX262026:HHX262027 HRT262026:HRT262027 IBP262026:IBP262027 ILL262026:ILL262027 IVH262026:IVH262027 JFD262026:JFD262027 JOZ262026:JOZ262027 JYV262026:JYV262027 KIR262026:KIR262027 KSN262026:KSN262027 LCJ262026:LCJ262027 LMF262026:LMF262027 LWB262026:LWB262027 MFX262026:MFX262027 MPT262026:MPT262027 MZP262026:MZP262027 NJL262026:NJL262027 NTH262026:NTH262027 ODD262026:ODD262027 OMZ262026:OMZ262027 OWV262026:OWV262027 PGR262026:PGR262027 PQN262026:PQN262027 QAJ262026:QAJ262027 QKF262026:QKF262027 QUB262026:QUB262027 RDX262026:RDX262027 RNT262026:RNT262027 RXP262026:RXP262027 SHL262026:SHL262027 SRH262026:SRH262027 TBD262026:TBD262027 TKZ262026:TKZ262027 TUV262026:TUV262027 UER262026:UER262027 UON262026:UON262027 UYJ262026:UYJ262027 VIF262026:VIF262027 VSB262026:VSB262027 WBX262026:WBX262027 WLT262026:WLT262027 WVP262026:WVP262027 H327562:H327563 JD327562:JD327563 SZ327562:SZ327563 ACV327562:ACV327563 AMR327562:AMR327563 AWN327562:AWN327563 BGJ327562:BGJ327563 BQF327562:BQF327563 CAB327562:CAB327563 CJX327562:CJX327563 CTT327562:CTT327563 DDP327562:DDP327563 DNL327562:DNL327563 DXH327562:DXH327563 EHD327562:EHD327563 EQZ327562:EQZ327563 FAV327562:FAV327563 FKR327562:FKR327563 FUN327562:FUN327563 GEJ327562:GEJ327563 GOF327562:GOF327563 GYB327562:GYB327563 HHX327562:HHX327563 HRT327562:HRT327563 IBP327562:IBP327563 ILL327562:ILL327563 IVH327562:IVH327563 JFD327562:JFD327563 JOZ327562:JOZ327563 JYV327562:JYV327563 KIR327562:KIR327563 KSN327562:KSN327563 LCJ327562:LCJ327563 LMF327562:LMF327563 LWB327562:LWB327563 MFX327562:MFX327563 MPT327562:MPT327563 MZP327562:MZP327563 NJL327562:NJL327563 NTH327562:NTH327563 ODD327562:ODD327563 OMZ327562:OMZ327563 OWV327562:OWV327563 PGR327562:PGR327563 PQN327562:PQN327563 QAJ327562:QAJ327563 QKF327562:QKF327563 QUB327562:QUB327563 RDX327562:RDX327563 RNT327562:RNT327563 RXP327562:RXP327563 SHL327562:SHL327563 SRH327562:SRH327563 TBD327562:TBD327563 TKZ327562:TKZ327563 TUV327562:TUV327563 UER327562:UER327563 UON327562:UON327563 UYJ327562:UYJ327563 VIF327562:VIF327563 VSB327562:VSB327563 WBX327562:WBX327563 WLT327562:WLT327563 WVP327562:WVP327563 H393098:H393099 JD393098:JD393099 SZ393098:SZ393099 ACV393098:ACV393099 AMR393098:AMR393099 AWN393098:AWN393099 BGJ393098:BGJ393099 BQF393098:BQF393099 CAB393098:CAB393099 CJX393098:CJX393099 CTT393098:CTT393099 DDP393098:DDP393099 DNL393098:DNL393099 DXH393098:DXH393099 EHD393098:EHD393099 EQZ393098:EQZ393099 FAV393098:FAV393099 FKR393098:FKR393099 FUN393098:FUN393099 GEJ393098:GEJ393099 GOF393098:GOF393099 GYB393098:GYB393099 HHX393098:HHX393099 HRT393098:HRT393099 IBP393098:IBP393099 ILL393098:ILL393099 IVH393098:IVH393099 JFD393098:JFD393099 JOZ393098:JOZ393099 JYV393098:JYV393099 KIR393098:KIR393099 KSN393098:KSN393099 LCJ393098:LCJ393099 LMF393098:LMF393099 LWB393098:LWB393099 MFX393098:MFX393099 MPT393098:MPT393099 MZP393098:MZP393099 NJL393098:NJL393099 NTH393098:NTH393099 ODD393098:ODD393099 OMZ393098:OMZ393099 OWV393098:OWV393099 PGR393098:PGR393099 PQN393098:PQN393099 QAJ393098:QAJ393099 QKF393098:QKF393099 QUB393098:QUB393099 RDX393098:RDX393099 RNT393098:RNT393099 RXP393098:RXP393099 SHL393098:SHL393099 SRH393098:SRH393099 TBD393098:TBD393099 TKZ393098:TKZ393099 TUV393098:TUV393099 UER393098:UER393099 UON393098:UON393099 UYJ393098:UYJ393099 VIF393098:VIF393099 VSB393098:VSB393099 WBX393098:WBX393099 WLT393098:WLT393099 WVP393098:WVP393099 H458634:H458635 JD458634:JD458635 SZ458634:SZ458635 ACV458634:ACV458635 AMR458634:AMR458635 AWN458634:AWN458635 BGJ458634:BGJ458635 BQF458634:BQF458635 CAB458634:CAB458635 CJX458634:CJX458635 CTT458634:CTT458635 DDP458634:DDP458635 DNL458634:DNL458635 DXH458634:DXH458635 EHD458634:EHD458635 EQZ458634:EQZ458635 FAV458634:FAV458635 FKR458634:FKR458635 FUN458634:FUN458635 GEJ458634:GEJ458635 GOF458634:GOF458635 GYB458634:GYB458635 HHX458634:HHX458635 HRT458634:HRT458635 IBP458634:IBP458635 ILL458634:ILL458635 IVH458634:IVH458635 JFD458634:JFD458635 JOZ458634:JOZ458635 JYV458634:JYV458635 KIR458634:KIR458635 KSN458634:KSN458635 LCJ458634:LCJ458635 LMF458634:LMF458635 LWB458634:LWB458635 MFX458634:MFX458635 MPT458634:MPT458635 MZP458634:MZP458635 NJL458634:NJL458635 NTH458634:NTH458635 ODD458634:ODD458635 OMZ458634:OMZ458635 OWV458634:OWV458635 PGR458634:PGR458635 PQN458634:PQN458635 QAJ458634:QAJ458635 QKF458634:QKF458635 QUB458634:QUB458635 RDX458634:RDX458635 RNT458634:RNT458635 RXP458634:RXP458635 SHL458634:SHL458635 SRH458634:SRH458635 TBD458634:TBD458635 TKZ458634:TKZ458635 TUV458634:TUV458635 UER458634:UER458635 UON458634:UON458635 UYJ458634:UYJ458635 VIF458634:VIF458635 VSB458634:VSB458635 WBX458634:WBX458635 WLT458634:WLT458635 WVP458634:WVP458635 H524170:H524171 JD524170:JD524171 SZ524170:SZ524171 ACV524170:ACV524171 AMR524170:AMR524171 AWN524170:AWN524171 BGJ524170:BGJ524171 BQF524170:BQF524171 CAB524170:CAB524171 CJX524170:CJX524171 CTT524170:CTT524171 DDP524170:DDP524171 DNL524170:DNL524171 DXH524170:DXH524171 EHD524170:EHD524171 EQZ524170:EQZ524171 FAV524170:FAV524171 FKR524170:FKR524171 FUN524170:FUN524171 GEJ524170:GEJ524171 GOF524170:GOF524171 GYB524170:GYB524171 HHX524170:HHX524171 HRT524170:HRT524171 IBP524170:IBP524171 ILL524170:ILL524171 IVH524170:IVH524171 JFD524170:JFD524171 JOZ524170:JOZ524171 JYV524170:JYV524171 KIR524170:KIR524171 KSN524170:KSN524171 LCJ524170:LCJ524171 LMF524170:LMF524171 LWB524170:LWB524171 MFX524170:MFX524171 MPT524170:MPT524171 MZP524170:MZP524171 NJL524170:NJL524171 NTH524170:NTH524171 ODD524170:ODD524171 OMZ524170:OMZ524171 OWV524170:OWV524171 PGR524170:PGR524171 PQN524170:PQN524171 QAJ524170:QAJ524171 QKF524170:QKF524171 QUB524170:QUB524171 RDX524170:RDX524171 RNT524170:RNT524171 RXP524170:RXP524171 SHL524170:SHL524171 SRH524170:SRH524171 TBD524170:TBD524171 TKZ524170:TKZ524171 TUV524170:TUV524171 UER524170:UER524171 UON524170:UON524171 UYJ524170:UYJ524171 VIF524170:VIF524171 VSB524170:VSB524171 WBX524170:WBX524171 WLT524170:WLT524171 WVP524170:WVP524171 H589706:H589707 JD589706:JD589707 SZ589706:SZ589707 ACV589706:ACV589707 AMR589706:AMR589707 AWN589706:AWN589707 BGJ589706:BGJ589707 BQF589706:BQF589707 CAB589706:CAB589707 CJX589706:CJX589707 CTT589706:CTT589707 DDP589706:DDP589707 DNL589706:DNL589707 DXH589706:DXH589707 EHD589706:EHD589707 EQZ589706:EQZ589707 FAV589706:FAV589707 FKR589706:FKR589707 FUN589706:FUN589707 GEJ589706:GEJ589707 GOF589706:GOF589707 GYB589706:GYB589707 HHX589706:HHX589707 HRT589706:HRT589707 IBP589706:IBP589707 ILL589706:ILL589707 IVH589706:IVH589707 JFD589706:JFD589707 JOZ589706:JOZ589707 JYV589706:JYV589707 KIR589706:KIR589707 KSN589706:KSN589707 LCJ589706:LCJ589707 LMF589706:LMF589707 LWB589706:LWB589707 MFX589706:MFX589707 MPT589706:MPT589707 MZP589706:MZP589707 NJL589706:NJL589707 NTH589706:NTH589707 ODD589706:ODD589707 OMZ589706:OMZ589707 OWV589706:OWV589707 PGR589706:PGR589707 PQN589706:PQN589707 QAJ589706:QAJ589707 QKF589706:QKF589707 QUB589706:QUB589707 RDX589706:RDX589707 RNT589706:RNT589707 RXP589706:RXP589707 SHL589706:SHL589707 SRH589706:SRH589707 TBD589706:TBD589707 TKZ589706:TKZ589707 TUV589706:TUV589707 UER589706:UER589707 UON589706:UON589707 UYJ589706:UYJ589707 VIF589706:VIF589707 VSB589706:VSB589707 WBX589706:WBX589707 WLT589706:WLT589707 WVP589706:WVP589707 H655242:H655243 JD655242:JD655243 SZ655242:SZ655243 ACV655242:ACV655243 AMR655242:AMR655243 AWN655242:AWN655243 BGJ655242:BGJ655243 BQF655242:BQF655243 CAB655242:CAB655243 CJX655242:CJX655243 CTT655242:CTT655243 DDP655242:DDP655243 DNL655242:DNL655243 DXH655242:DXH655243 EHD655242:EHD655243 EQZ655242:EQZ655243 FAV655242:FAV655243 FKR655242:FKR655243 FUN655242:FUN655243 GEJ655242:GEJ655243 GOF655242:GOF655243 GYB655242:GYB655243 HHX655242:HHX655243 HRT655242:HRT655243 IBP655242:IBP655243 ILL655242:ILL655243 IVH655242:IVH655243 JFD655242:JFD655243 JOZ655242:JOZ655243 JYV655242:JYV655243 KIR655242:KIR655243 KSN655242:KSN655243 LCJ655242:LCJ655243 LMF655242:LMF655243 LWB655242:LWB655243 MFX655242:MFX655243 MPT655242:MPT655243 MZP655242:MZP655243 NJL655242:NJL655243 NTH655242:NTH655243 ODD655242:ODD655243 OMZ655242:OMZ655243 OWV655242:OWV655243 PGR655242:PGR655243 PQN655242:PQN655243 QAJ655242:QAJ655243 QKF655242:QKF655243 QUB655242:QUB655243 RDX655242:RDX655243 RNT655242:RNT655243 RXP655242:RXP655243 SHL655242:SHL655243 SRH655242:SRH655243 TBD655242:TBD655243 TKZ655242:TKZ655243 TUV655242:TUV655243 UER655242:UER655243 UON655242:UON655243 UYJ655242:UYJ655243 VIF655242:VIF655243 VSB655242:VSB655243 WBX655242:WBX655243 WLT655242:WLT655243 WVP655242:WVP655243 H720778:H720779 JD720778:JD720779 SZ720778:SZ720779 ACV720778:ACV720779 AMR720778:AMR720779 AWN720778:AWN720779 BGJ720778:BGJ720779 BQF720778:BQF720779 CAB720778:CAB720779 CJX720778:CJX720779 CTT720778:CTT720779 DDP720778:DDP720779 DNL720778:DNL720779 DXH720778:DXH720779 EHD720778:EHD720779 EQZ720778:EQZ720779 FAV720778:FAV720779 FKR720778:FKR720779 FUN720778:FUN720779 GEJ720778:GEJ720779 GOF720778:GOF720779 GYB720778:GYB720779 HHX720778:HHX720779 HRT720778:HRT720779 IBP720778:IBP720779 ILL720778:ILL720779 IVH720778:IVH720779 JFD720778:JFD720779 JOZ720778:JOZ720779 JYV720778:JYV720779 KIR720778:KIR720779 KSN720778:KSN720779 LCJ720778:LCJ720779 LMF720778:LMF720779 LWB720778:LWB720779 MFX720778:MFX720779 MPT720778:MPT720779 MZP720778:MZP720779 NJL720778:NJL720779 NTH720778:NTH720779 ODD720778:ODD720779 OMZ720778:OMZ720779 OWV720778:OWV720779 PGR720778:PGR720779 PQN720778:PQN720779 QAJ720778:QAJ720779 QKF720778:QKF720779 QUB720778:QUB720779 RDX720778:RDX720779 RNT720778:RNT720779 RXP720778:RXP720779 SHL720778:SHL720779 SRH720778:SRH720779 TBD720778:TBD720779 TKZ720778:TKZ720779 TUV720778:TUV720779 UER720778:UER720779 UON720778:UON720779 UYJ720778:UYJ720779 VIF720778:VIF720779 VSB720778:VSB720779 WBX720778:WBX720779 WLT720778:WLT720779 WVP720778:WVP720779 H786314:H786315 JD786314:JD786315 SZ786314:SZ786315 ACV786314:ACV786315 AMR786314:AMR786315 AWN786314:AWN786315 BGJ786314:BGJ786315 BQF786314:BQF786315 CAB786314:CAB786315 CJX786314:CJX786315 CTT786314:CTT786315 DDP786314:DDP786315 DNL786314:DNL786315 DXH786314:DXH786315 EHD786314:EHD786315 EQZ786314:EQZ786315 FAV786314:FAV786315 FKR786314:FKR786315 FUN786314:FUN786315 GEJ786314:GEJ786315 GOF786314:GOF786315 GYB786314:GYB786315 HHX786314:HHX786315 HRT786314:HRT786315 IBP786314:IBP786315 ILL786314:ILL786315 IVH786314:IVH786315 JFD786314:JFD786315 JOZ786314:JOZ786315 JYV786314:JYV786315 KIR786314:KIR786315 KSN786314:KSN786315 LCJ786314:LCJ786315 LMF786314:LMF786315 LWB786314:LWB786315 MFX786314:MFX786315 MPT786314:MPT786315 MZP786314:MZP786315 NJL786314:NJL786315 NTH786314:NTH786315 ODD786314:ODD786315 OMZ786314:OMZ786315 OWV786314:OWV786315 PGR786314:PGR786315 PQN786314:PQN786315 QAJ786314:QAJ786315 QKF786314:QKF786315 QUB786314:QUB786315 RDX786314:RDX786315 RNT786314:RNT786315 RXP786314:RXP786315 SHL786314:SHL786315 SRH786314:SRH786315 TBD786314:TBD786315 TKZ786314:TKZ786315 TUV786314:TUV786315 UER786314:UER786315 UON786314:UON786315 UYJ786314:UYJ786315 VIF786314:VIF786315 VSB786314:VSB786315 WBX786314:WBX786315 WLT786314:WLT786315 WVP786314:WVP786315 H851850:H851851 JD851850:JD851851 SZ851850:SZ851851 ACV851850:ACV851851 AMR851850:AMR851851 AWN851850:AWN851851 BGJ851850:BGJ851851 BQF851850:BQF851851 CAB851850:CAB851851 CJX851850:CJX851851 CTT851850:CTT851851 DDP851850:DDP851851 DNL851850:DNL851851 DXH851850:DXH851851 EHD851850:EHD851851 EQZ851850:EQZ851851 FAV851850:FAV851851 FKR851850:FKR851851 FUN851850:FUN851851 GEJ851850:GEJ851851 GOF851850:GOF851851 GYB851850:GYB851851 HHX851850:HHX851851 HRT851850:HRT851851 IBP851850:IBP851851 ILL851850:ILL851851 IVH851850:IVH851851 JFD851850:JFD851851 JOZ851850:JOZ851851 JYV851850:JYV851851 KIR851850:KIR851851 KSN851850:KSN851851 LCJ851850:LCJ851851 LMF851850:LMF851851 LWB851850:LWB851851 MFX851850:MFX851851 MPT851850:MPT851851 MZP851850:MZP851851 NJL851850:NJL851851 NTH851850:NTH851851 ODD851850:ODD851851 OMZ851850:OMZ851851 OWV851850:OWV851851 PGR851850:PGR851851 PQN851850:PQN851851 QAJ851850:QAJ851851 QKF851850:QKF851851 QUB851850:QUB851851 RDX851850:RDX851851 RNT851850:RNT851851 RXP851850:RXP851851 SHL851850:SHL851851 SRH851850:SRH851851 TBD851850:TBD851851 TKZ851850:TKZ851851 TUV851850:TUV851851 UER851850:UER851851 UON851850:UON851851 UYJ851850:UYJ851851 VIF851850:VIF851851 VSB851850:VSB851851 WBX851850:WBX851851 WLT851850:WLT851851 WVP851850:WVP851851 H917386:H917387 JD917386:JD917387 SZ917386:SZ917387 ACV917386:ACV917387 AMR917386:AMR917387 AWN917386:AWN917387 BGJ917386:BGJ917387 BQF917386:BQF917387 CAB917386:CAB917387 CJX917386:CJX917387 CTT917386:CTT917387 DDP917386:DDP917387 DNL917386:DNL917387 DXH917386:DXH917387 EHD917386:EHD917387 EQZ917386:EQZ917387 FAV917386:FAV917387 FKR917386:FKR917387 FUN917386:FUN917387 GEJ917386:GEJ917387 GOF917386:GOF917387 GYB917386:GYB917387 HHX917386:HHX917387 HRT917386:HRT917387 IBP917386:IBP917387 ILL917386:ILL917387 IVH917386:IVH917387 JFD917386:JFD917387 JOZ917386:JOZ917387 JYV917386:JYV917387 KIR917386:KIR917387 KSN917386:KSN917387 LCJ917386:LCJ917387 LMF917386:LMF917387 LWB917386:LWB917387 MFX917386:MFX917387 MPT917386:MPT917387 MZP917386:MZP917387 NJL917386:NJL917387 NTH917386:NTH917387 ODD917386:ODD917387 OMZ917386:OMZ917387 OWV917386:OWV917387 PGR917386:PGR917387 PQN917386:PQN917387 QAJ917386:QAJ917387 QKF917386:QKF917387 QUB917386:QUB917387 RDX917386:RDX917387 RNT917386:RNT917387 RXP917386:RXP917387 SHL917386:SHL917387 SRH917386:SRH917387 TBD917386:TBD917387 TKZ917386:TKZ917387 TUV917386:TUV917387 UER917386:UER917387 UON917386:UON917387 UYJ917386:UYJ917387 VIF917386:VIF917387 VSB917386:VSB917387 WBX917386:WBX917387 WLT917386:WLT917387 WVP917386:WVP917387 H982922:H982923 JD982922:JD982923 SZ982922:SZ982923 ACV982922:ACV982923 AMR982922:AMR982923 AWN982922:AWN982923 BGJ982922:BGJ982923 BQF982922:BQF982923 CAB982922:CAB982923 CJX982922:CJX982923 CTT982922:CTT982923 DDP982922:DDP982923 DNL982922:DNL982923 DXH982922:DXH982923 EHD982922:EHD982923 EQZ982922:EQZ982923 FAV982922:FAV982923 FKR982922:FKR982923 FUN982922:FUN982923 GEJ982922:GEJ982923 GOF982922:GOF982923 GYB982922:GYB982923 HHX982922:HHX982923 HRT982922:HRT982923 IBP982922:IBP982923 ILL982922:ILL982923 IVH982922:IVH982923 JFD982922:JFD982923 JOZ982922:JOZ982923 JYV982922:JYV982923 KIR982922:KIR982923 KSN982922:KSN982923 LCJ982922:LCJ982923 LMF982922:LMF982923 LWB982922:LWB982923 MFX982922:MFX982923 MPT982922:MPT982923 MZP982922:MZP982923 NJL982922:NJL982923 NTH982922:NTH982923 ODD982922:ODD982923 OMZ982922:OMZ982923 OWV982922:OWV982923 PGR982922:PGR982923 PQN982922:PQN982923 QAJ982922:QAJ982923 QKF982922:QKF982923 QUB982922:QUB982923 RDX982922:RDX982923 RNT982922:RNT982923 RXP982922:RXP982923 SHL982922:SHL982923 SRH982922:SRH982923 TBD982922:TBD982923 TKZ982922:TKZ982923 TUV982922:TUV982923 UER982922:UER982923 UON982922:UON982923 UYJ982922:UYJ982923 VIF982922:VIF982923 VSB982922:VSB982923 WBX982922:WBX982923 WLT982922:WLT982923 WVP982922:WVP982923 F65418:F65419 JB65418:JB65419 SX65418:SX65419 ACT65418:ACT65419 AMP65418:AMP65419 AWL65418:AWL65419 BGH65418:BGH65419 BQD65418:BQD65419 BZZ65418:BZZ65419 CJV65418:CJV65419 CTR65418:CTR65419 DDN65418:DDN65419 DNJ65418:DNJ65419 DXF65418:DXF65419 EHB65418:EHB65419 EQX65418:EQX65419 FAT65418:FAT65419 FKP65418:FKP65419 FUL65418:FUL65419 GEH65418:GEH65419 GOD65418:GOD65419 GXZ65418:GXZ65419 HHV65418:HHV65419 HRR65418:HRR65419 IBN65418:IBN65419 ILJ65418:ILJ65419 IVF65418:IVF65419 JFB65418:JFB65419 JOX65418:JOX65419 JYT65418:JYT65419 KIP65418:KIP65419 KSL65418:KSL65419 LCH65418:LCH65419 LMD65418:LMD65419 LVZ65418:LVZ65419 MFV65418:MFV65419 MPR65418:MPR65419 MZN65418:MZN65419 NJJ65418:NJJ65419 NTF65418:NTF65419 ODB65418:ODB65419 OMX65418:OMX65419 OWT65418:OWT65419 PGP65418:PGP65419 PQL65418:PQL65419 QAH65418:QAH65419 QKD65418:QKD65419 QTZ65418:QTZ65419 RDV65418:RDV65419 RNR65418:RNR65419 RXN65418:RXN65419 SHJ65418:SHJ65419 SRF65418:SRF65419 TBB65418:TBB65419 TKX65418:TKX65419 TUT65418:TUT65419 UEP65418:UEP65419 UOL65418:UOL65419 UYH65418:UYH65419 VID65418:VID65419 VRZ65418:VRZ65419 WBV65418:WBV65419 WLR65418:WLR65419 WVN65418:WVN65419 F130954:F130955 JB130954:JB130955 SX130954:SX130955 ACT130954:ACT130955 AMP130954:AMP130955 AWL130954:AWL130955 BGH130954:BGH130955 BQD130954:BQD130955 BZZ130954:BZZ130955 CJV130954:CJV130955 CTR130954:CTR130955 DDN130954:DDN130955 DNJ130954:DNJ130955 DXF130954:DXF130955 EHB130954:EHB130955 EQX130954:EQX130955 FAT130954:FAT130955 FKP130954:FKP130955 FUL130954:FUL130955 GEH130954:GEH130955 GOD130954:GOD130955 GXZ130954:GXZ130955 HHV130954:HHV130955 HRR130954:HRR130955 IBN130954:IBN130955 ILJ130954:ILJ130955 IVF130954:IVF130955 JFB130954:JFB130955 JOX130954:JOX130955 JYT130954:JYT130955 KIP130954:KIP130955 KSL130954:KSL130955 LCH130954:LCH130955 LMD130954:LMD130955 LVZ130954:LVZ130955 MFV130954:MFV130955 MPR130954:MPR130955 MZN130954:MZN130955 NJJ130954:NJJ130955 NTF130954:NTF130955 ODB130954:ODB130955 OMX130954:OMX130955 OWT130954:OWT130955 PGP130954:PGP130955 PQL130954:PQL130955 QAH130954:QAH130955 QKD130954:QKD130955 QTZ130954:QTZ130955 RDV130954:RDV130955 RNR130954:RNR130955 RXN130954:RXN130955 SHJ130954:SHJ130955 SRF130954:SRF130955 TBB130954:TBB130955 TKX130954:TKX130955 TUT130954:TUT130955 UEP130954:UEP130955 UOL130954:UOL130955 UYH130954:UYH130955 VID130954:VID130955 VRZ130954:VRZ130955 WBV130954:WBV130955 WLR130954:WLR130955 WVN130954:WVN130955 F196490:F196491 JB196490:JB196491 SX196490:SX196491 ACT196490:ACT196491 AMP196490:AMP196491 AWL196490:AWL196491 BGH196490:BGH196491 BQD196490:BQD196491 BZZ196490:BZZ196491 CJV196490:CJV196491 CTR196490:CTR196491 DDN196490:DDN196491 DNJ196490:DNJ196491 DXF196490:DXF196491 EHB196490:EHB196491 EQX196490:EQX196491 FAT196490:FAT196491 FKP196490:FKP196491 FUL196490:FUL196491 GEH196490:GEH196491 GOD196490:GOD196491 GXZ196490:GXZ196491 HHV196490:HHV196491 HRR196490:HRR196491 IBN196490:IBN196491 ILJ196490:ILJ196491 IVF196490:IVF196491 JFB196490:JFB196491 JOX196490:JOX196491 JYT196490:JYT196491 KIP196490:KIP196491 KSL196490:KSL196491 LCH196490:LCH196491 LMD196490:LMD196491 LVZ196490:LVZ196491 MFV196490:MFV196491 MPR196490:MPR196491 MZN196490:MZN196491 NJJ196490:NJJ196491 NTF196490:NTF196491 ODB196490:ODB196491 OMX196490:OMX196491 OWT196490:OWT196491 PGP196490:PGP196491 PQL196490:PQL196491 QAH196490:QAH196491 QKD196490:QKD196491 QTZ196490:QTZ196491 RDV196490:RDV196491 RNR196490:RNR196491 RXN196490:RXN196491 SHJ196490:SHJ196491 SRF196490:SRF196491 TBB196490:TBB196491 TKX196490:TKX196491 TUT196490:TUT196491 UEP196490:UEP196491 UOL196490:UOL196491 UYH196490:UYH196491 VID196490:VID196491 VRZ196490:VRZ196491 WBV196490:WBV196491 WLR196490:WLR196491 WVN196490:WVN196491 F262026:F262027 JB262026:JB262027 SX262026:SX262027 ACT262026:ACT262027 AMP262026:AMP262027 AWL262026:AWL262027 BGH262026:BGH262027 BQD262026:BQD262027 BZZ262026:BZZ262027 CJV262026:CJV262027 CTR262026:CTR262027 DDN262026:DDN262027 DNJ262026:DNJ262027 DXF262026:DXF262027 EHB262026:EHB262027 EQX262026:EQX262027 FAT262026:FAT262027 FKP262026:FKP262027 FUL262026:FUL262027 GEH262026:GEH262027 GOD262026:GOD262027 GXZ262026:GXZ262027 HHV262026:HHV262027 HRR262026:HRR262027 IBN262026:IBN262027 ILJ262026:ILJ262027 IVF262026:IVF262027 JFB262026:JFB262027 JOX262026:JOX262027 JYT262026:JYT262027 KIP262026:KIP262027 KSL262026:KSL262027 LCH262026:LCH262027 LMD262026:LMD262027 LVZ262026:LVZ262027 MFV262026:MFV262027 MPR262026:MPR262027 MZN262026:MZN262027 NJJ262026:NJJ262027 NTF262026:NTF262027 ODB262026:ODB262027 OMX262026:OMX262027 OWT262026:OWT262027 PGP262026:PGP262027 PQL262026:PQL262027 QAH262026:QAH262027 QKD262026:QKD262027 QTZ262026:QTZ262027 RDV262026:RDV262027 RNR262026:RNR262027 RXN262026:RXN262027 SHJ262026:SHJ262027 SRF262026:SRF262027 TBB262026:TBB262027 TKX262026:TKX262027 TUT262026:TUT262027 UEP262026:UEP262027 UOL262026:UOL262027 UYH262026:UYH262027 VID262026:VID262027 VRZ262026:VRZ262027 WBV262026:WBV262027 WLR262026:WLR262027 WVN262026:WVN262027 F327562:F327563 JB327562:JB327563 SX327562:SX327563 ACT327562:ACT327563 AMP327562:AMP327563 AWL327562:AWL327563 BGH327562:BGH327563 BQD327562:BQD327563 BZZ327562:BZZ327563 CJV327562:CJV327563 CTR327562:CTR327563 DDN327562:DDN327563 DNJ327562:DNJ327563 DXF327562:DXF327563 EHB327562:EHB327563 EQX327562:EQX327563 FAT327562:FAT327563 FKP327562:FKP327563 FUL327562:FUL327563 GEH327562:GEH327563 GOD327562:GOD327563 GXZ327562:GXZ327563 HHV327562:HHV327563 HRR327562:HRR327563 IBN327562:IBN327563 ILJ327562:ILJ327563 IVF327562:IVF327563 JFB327562:JFB327563 JOX327562:JOX327563 JYT327562:JYT327563 KIP327562:KIP327563 KSL327562:KSL327563 LCH327562:LCH327563 LMD327562:LMD327563 LVZ327562:LVZ327563 MFV327562:MFV327563 MPR327562:MPR327563 MZN327562:MZN327563 NJJ327562:NJJ327563 NTF327562:NTF327563 ODB327562:ODB327563 OMX327562:OMX327563 OWT327562:OWT327563 PGP327562:PGP327563 PQL327562:PQL327563 QAH327562:QAH327563 QKD327562:QKD327563 QTZ327562:QTZ327563 RDV327562:RDV327563 RNR327562:RNR327563 RXN327562:RXN327563 SHJ327562:SHJ327563 SRF327562:SRF327563 TBB327562:TBB327563 TKX327562:TKX327563 TUT327562:TUT327563 UEP327562:UEP327563 UOL327562:UOL327563 UYH327562:UYH327563 VID327562:VID327563 VRZ327562:VRZ327563 WBV327562:WBV327563 WLR327562:WLR327563 WVN327562:WVN327563 F393098:F393099 JB393098:JB393099 SX393098:SX393099 ACT393098:ACT393099 AMP393098:AMP393099 AWL393098:AWL393099 BGH393098:BGH393099 BQD393098:BQD393099 BZZ393098:BZZ393099 CJV393098:CJV393099 CTR393098:CTR393099 DDN393098:DDN393099 DNJ393098:DNJ393099 DXF393098:DXF393099 EHB393098:EHB393099 EQX393098:EQX393099 FAT393098:FAT393099 FKP393098:FKP393099 FUL393098:FUL393099 GEH393098:GEH393099 GOD393098:GOD393099 GXZ393098:GXZ393099 HHV393098:HHV393099 HRR393098:HRR393099 IBN393098:IBN393099 ILJ393098:ILJ393099 IVF393098:IVF393099 JFB393098:JFB393099 JOX393098:JOX393099 JYT393098:JYT393099 KIP393098:KIP393099 KSL393098:KSL393099 LCH393098:LCH393099 LMD393098:LMD393099 LVZ393098:LVZ393099 MFV393098:MFV393099 MPR393098:MPR393099 MZN393098:MZN393099 NJJ393098:NJJ393099 NTF393098:NTF393099 ODB393098:ODB393099 OMX393098:OMX393099 OWT393098:OWT393099 PGP393098:PGP393099 PQL393098:PQL393099 QAH393098:QAH393099 QKD393098:QKD393099 QTZ393098:QTZ393099 RDV393098:RDV393099 RNR393098:RNR393099 RXN393098:RXN393099 SHJ393098:SHJ393099 SRF393098:SRF393099 TBB393098:TBB393099 TKX393098:TKX393099 TUT393098:TUT393099 UEP393098:UEP393099 UOL393098:UOL393099 UYH393098:UYH393099 VID393098:VID393099 VRZ393098:VRZ393099 WBV393098:WBV393099 WLR393098:WLR393099 WVN393098:WVN393099 F458634:F458635 JB458634:JB458635 SX458634:SX458635 ACT458634:ACT458635 AMP458634:AMP458635 AWL458634:AWL458635 BGH458634:BGH458635 BQD458634:BQD458635 BZZ458634:BZZ458635 CJV458634:CJV458635 CTR458634:CTR458635 DDN458634:DDN458635 DNJ458634:DNJ458635 DXF458634:DXF458635 EHB458634:EHB458635 EQX458634:EQX458635 FAT458634:FAT458635 FKP458634:FKP458635 FUL458634:FUL458635 GEH458634:GEH458635 GOD458634:GOD458635 GXZ458634:GXZ458635 HHV458634:HHV458635 HRR458634:HRR458635 IBN458634:IBN458635 ILJ458634:ILJ458635 IVF458634:IVF458635 JFB458634:JFB458635 JOX458634:JOX458635 JYT458634:JYT458635 KIP458634:KIP458635 KSL458634:KSL458635 LCH458634:LCH458635 LMD458634:LMD458635 LVZ458634:LVZ458635 MFV458634:MFV458635 MPR458634:MPR458635 MZN458634:MZN458635 NJJ458634:NJJ458635 NTF458634:NTF458635 ODB458634:ODB458635 OMX458634:OMX458635 OWT458634:OWT458635 PGP458634:PGP458635 PQL458634:PQL458635 QAH458634:QAH458635 QKD458634:QKD458635 QTZ458634:QTZ458635 RDV458634:RDV458635 RNR458634:RNR458635 RXN458634:RXN458635 SHJ458634:SHJ458635 SRF458634:SRF458635 TBB458634:TBB458635 TKX458634:TKX458635 TUT458634:TUT458635 UEP458634:UEP458635 UOL458634:UOL458635 UYH458634:UYH458635 VID458634:VID458635 VRZ458634:VRZ458635 WBV458634:WBV458635 WLR458634:WLR458635 WVN458634:WVN458635 F524170:F524171 JB524170:JB524171 SX524170:SX524171 ACT524170:ACT524171 AMP524170:AMP524171 AWL524170:AWL524171 BGH524170:BGH524171 BQD524170:BQD524171 BZZ524170:BZZ524171 CJV524170:CJV524171 CTR524170:CTR524171 DDN524170:DDN524171 DNJ524170:DNJ524171 DXF524170:DXF524171 EHB524170:EHB524171 EQX524170:EQX524171 FAT524170:FAT524171 FKP524170:FKP524171 FUL524170:FUL524171 GEH524170:GEH524171 GOD524170:GOD524171 GXZ524170:GXZ524171 HHV524170:HHV524171 HRR524170:HRR524171 IBN524170:IBN524171 ILJ524170:ILJ524171 IVF524170:IVF524171 JFB524170:JFB524171 JOX524170:JOX524171 JYT524170:JYT524171 KIP524170:KIP524171 KSL524170:KSL524171 LCH524170:LCH524171 LMD524170:LMD524171 LVZ524170:LVZ524171 MFV524170:MFV524171 MPR524170:MPR524171 MZN524170:MZN524171 NJJ524170:NJJ524171 NTF524170:NTF524171 ODB524170:ODB524171 OMX524170:OMX524171 OWT524170:OWT524171 PGP524170:PGP524171 PQL524170:PQL524171 QAH524170:QAH524171 QKD524170:QKD524171 QTZ524170:QTZ524171 RDV524170:RDV524171 RNR524170:RNR524171 RXN524170:RXN524171 SHJ524170:SHJ524171 SRF524170:SRF524171 TBB524170:TBB524171 TKX524170:TKX524171 TUT524170:TUT524171 UEP524170:UEP524171 UOL524170:UOL524171 UYH524170:UYH524171 VID524170:VID524171 VRZ524170:VRZ524171 WBV524170:WBV524171 WLR524170:WLR524171 WVN524170:WVN524171 F589706:F589707 JB589706:JB589707 SX589706:SX589707 ACT589706:ACT589707 AMP589706:AMP589707 AWL589706:AWL589707 BGH589706:BGH589707 BQD589706:BQD589707 BZZ589706:BZZ589707 CJV589706:CJV589707 CTR589706:CTR589707 DDN589706:DDN589707 DNJ589706:DNJ589707 DXF589706:DXF589707 EHB589706:EHB589707 EQX589706:EQX589707 FAT589706:FAT589707 FKP589706:FKP589707 FUL589706:FUL589707 GEH589706:GEH589707 GOD589706:GOD589707 GXZ589706:GXZ589707 HHV589706:HHV589707 HRR589706:HRR589707 IBN589706:IBN589707 ILJ589706:ILJ589707 IVF589706:IVF589707 JFB589706:JFB589707 JOX589706:JOX589707 JYT589706:JYT589707 KIP589706:KIP589707 KSL589706:KSL589707 LCH589706:LCH589707 LMD589706:LMD589707 LVZ589706:LVZ589707 MFV589706:MFV589707 MPR589706:MPR589707 MZN589706:MZN589707 NJJ589706:NJJ589707 NTF589706:NTF589707 ODB589706:ODB589707 OMX589706:OMX589707 OWT589706:OWT589707 PGP589706:PGP589707 PQL589706:PQL589707 QAH589706:QAH589707 QKD589706:QKD589707 QTZ589706:QTZ589707 RDV589706:RDV589707 RNR589706:RNR589707 RXN589706:RXN589707 SHJ589706:SHJ589707 SRF589706:SRF589707 TBB589706:TBB589707 TKX589706:TKX589707 TUT589706:TUT589707 UEP589706:UEP589707 UOL589706:UOL589707 UYH589706:UYH589707 VID589706:VID589707 VRZ589706:VRZ589707 WBV589706:WBV589707 WLR589706:WLR589707 WVN589706:WVN589707 F655242:F655243 JB655242:JB655243 SX655242:SX655243 ACT655242:ACT655243 AMP655242:AMP655243 AWL655242:AWL655243 BGH655242:BGH655243 BQD655242:BQD655243 BZZ655242:BZZ655243 CJV655242:CJV655243 CTR655242:CTR655243 DDN655242:DDN655243 DNJ655242:DNJ655243 DXF655242:DXF655243 EHB655242:EHB655243 EQX655242:EQX655243 FAT655242:FAT655243 FKP655242:FKP655243 FUL655242:FUL655243 GEH655242:GEH655243 GOD655242:GOD655243 GXZ655242:GXZ655243 HHV655242:HHV655243 HRR655242:HRR655243 IBN655242:IBN655243 ILJ655242:ILJ655243 IVF655242:IVF655243 JFB655242:JFB655243 JOX655242:JOX655243 JYT655242:JYT655243 KIP655242:KIP655243 KSL655242:KSL655243 LCH655242:LCH655243 LMD655242:LMD655243 LVZ655242:LVZ655243 MFV655242:MFV655243 MPR655242:MPR655243 MZN655242:MZN655243 NJJ655242:NJJ655243 NTF655242:NTF655243 ODB655242:ODB655243 OMX655242:OMX655243 OWT655242:OWT655243 PGP655242:PGP655243 PQL655242:PQL655243 QAH655242:QAH655243 QKD655242:QKD655243 QTZ655242:QTZ655243 RDV655242:RDV655243 RNR655242:RNR655243 RXN655242:RXN655243 SHJ655242:SHJ655243 SRF655242:SRF655243 TBB655242:TBB655243 TKX655242:TKX655243 TUT655242:TUT655243 UEP655242:UEP655243 UOL655242:UOL655243 UYH655242:UYH655243 VID655242:VID655243 VRZ655242:VRZ655243 WBV655242:WBV655243 WLR655242:WLR655243 WVN655242:WVN655243 F720778:F720779 JB720778:JB720779 SX720778:SX720779 ACT720778:ACT720779 AMP720778:AMP720779 AWL720778:AWL720779 BGH720778:BGH720779 BQD720778:BQD720779 BZZ720778:BZZ720779 CJV720778:CJV720779 CTR720778:CTR720779 DDN720778:DDN720779 DNJ720778:DNJ720779 DXF720778:DXF720779 EHB720778:EHB720779 EQX720778:EQX720779 FAT720778:FAT720779 FKP720778:FKP720779 FUL720778:FUL720779 GEH720778:GEH720779 GOD720778:GOD720779 GXZ720778:GXZ720779 HHV720778:HHV720779 HRR720778:HRR720779 IBN720778:IBN720779 ILJ720778:ILJ720779 IVF720778:IVF720779 JFB720778:JFB720779 JOX720778:JOX720779 JYT720778:JYT720779 KIP720778:KIP720779 KSL720778:KSL720779 LCH720778:LCH720779 LMD720778:LMD720779 LVZ720778:LVZ720779 MFV720778:MFV720779 MPR720778:MPR720779 MZN720778:MZN720779 NJJ720778:NJJ720779 NTF720778:NTF720779 ODB720778:ODB720779 OMX720778:OMX720779 OWT720778:OWT720779 PGP720778:PGP720779 PQL720778:PQL720779 QAH720778:QAH720779 QKD720778:QKD720779 QTZ720778:QTZ720779 RDV720778:RDV720779 RNR720778:RNR720779 RXN720778:RXN720779 SHJ720778:SHJ720779 SRF720778:SRF720779 TBB720778:TBB720779 TKX720778:TKX720779 TUT720778:TUT720779 UEP720778:UEP720779 UOL720778:UOL720779 UYH720778:UYH720779 VID720778:VID720779 VRZ720778:VRZ720779 WBV720778:WBV720779 WLR720778:WLR720779 WVN720778:WVN720779 F786314:F786315 JB786314:JB786315 SX786314:SX786315 ACT786314:ACT786315 AMP786314:AMP786315 AWL786314:AWL786315 BGH786314:BGH786315 BQD786314:BQD786315 BZZ786314:BZZ786315 CJV786314:CJV786315 CTR786314:CTR786315 DDN786314:DDN786315 DNJ786314:DNJ786315 DXF786314:DXF786315 EHB786314:EHB786315 EQX786314:EQX786315 FAT786314:FAT786315 FKP786314:FKP786315 FUL786314:FUL786315 GEH786314:GEH786315 GOD786314:GOD786315 GXZ786314:GXZ786315 HHV786314:HHV786315 HRR786314:HRR786315 IBN786314:IBN786315 ILJ786314:ILJ786315 IVF786314:IVF786315 JFB786314:JFB786315 JOX786314:JOX786315 JYT786314:JYT786315 KIP786314:KIP786315 KSL786314:KSL786315 LCH786314:LCH786315 LMD786314:LMD786315 LVZ786314:LVZ786315 MFV786314:MFV786315 MPR786314:MPR786315 MZN786314:MZN786315 NJJ786314:NJJ786315 NTF786314:NTF786315 ODB786314:ODB786315 OMX786314:OMX786315 OWT786314:OWT786315 PGP786314:PGP786315 PQL786314:PQL786315 QAH786314:QAH786315 QKD786314:QKD786315 QTZ786314:QTZ786315 RDV786314:RDV786315 RNR786314:RNR786315 RXN786314:RXN786315 SHJ786314:SHJ786315 SRF786314:SRF786315 TBB786314:TBB786315 TKX786314:TKX786315 TUT786314:TUT786315 UEP786314:UEP786315 UOL786314:UOL786315 UYH786314:UYH786315 VID786314:VID786315 VRZ786314:VRZ786315 WBV786314:WBV786315 WLR786314:WLR786315 WVN786314:WVN786315 F851850:F851851 JB851850:JB851851 SX851850:SX851851 ACT851850:ACT851851 AMP851850:AMP851851 AWL851850:AWL851851 BGH851850:BGH851851 BQD851850:BQD851851 BZZ851850:BZZ851851 CJV851850:CJV851851 CTR851850:CTR851851 DDN851850:DDN851851 DNJ851850:DNJ851851 DXF851850:DXF851851 EHB851850:EHB851851 EQX851850:EQX851851 FAT851850:FAT851851 FKP851850:FKP851851 FUL851850:FUL851851 GEH851850:GEH851851 GOD851850:GOD851851 GXZ851850:GXZ851851 HHV851850:HHV851851 HRR851850:HRR851851 IBN851850:IBN851851 ILJ851850:ILJ851851 IVF851850:IVF851851 JFB851850:JFB851851 JOX851850:JOX851851 JYT851850:JYT851851 KIP851850:KIP851851 KSL851850:KSL851851 LCH851850:LCH851851 LMD851850:LMD851851 LVZ851850:LVZ851851 MFV851850:MFV851851 MPR851850:MPR851851 MZN851850:MZN851851 NJJ851850:NJJ851851 NTF851850:NTF851851 ODB851850:ODB851851 OMX851850:OMX851851 OWT851850:OWT851851 PGP851850:PGP851851 PQL851850:PQL851851 QAH851850:QAH851851 QKD851850:QKD851851 QTZ851850:QTZ851851 RDV851850:RDV851851 RNR851850:RNR851851 RXN851850:RXN851851 SHJ851850:SHJ851851 SRF851850:SRF851851 TBB851850:TBB851851 TKX851850:TKX851851 TUT851850:TUT851851 UEP851850:UEP851851 UOL851850:UOL851851 UYH851850:UYH851851 VID851850:VID851851 VRZ851850:VRZ851851 WBV851850:WBV851851 WLR851850:WLR851851 WVN851850:WVN851851 F917386:F917387 JB917386:JB917387 SX917386:SX917387 ACT917386:ACT917387 AMP917386:AMP917387 AWL917386:AWL917387 BGH917386:BGH917387 BQD917386:BQD917387 BZZ917386:BZZ917387 CJV917386:CJV917387 CTR917386:CTR917387 DDN917386:DDN917387 DNJ917386:DNJ917387 DXF917386:DXF917387 EHB917386:EHB917387 EQX917386:EQX917387 FAT917386:FAT917387 FKP917386:FKP917387 FUL917386:FUL917387 GEH917386:GEH917387 GOD917386:GOD917387 GXZ917386:GXZ917387 HHV917386:HHV917387 HRR917386:HRR917387 IBN917386:IBN917387 ILJ917386:ILJ917387 IVF917386:IVF917387 JFB917386:JFB917387 JOX917386:JOX917387 JYT917386:JYT917387 KIP917386:KIP917387 KSL917386:KSL917387 LCH917386:LCH917387 LMD917386:LMD917387 LVZ917386:LVZ917387 MFV917386:MFV917387 MPR917386:MPR917387 MZN917386:MZN917387 NJJ917386:NJJ917387 NTF917386:NTF917387 ODB917386:ODB917387 OMX917386:OMX917387 OWT917386:OWT917387 PGP917386:PGP917387 PQL917386:PQL917387 QAH917386:QAH917387 QKD917386:QKD917387 QTZ917386:QTZ917387 RDV917386:RDV917387 RNR917386:RNR917387 RXN917386:RXN917387 SHJ917386:SHJ917387 SRF917386:SRF917387 TBB917386:TBB917387 TKX917386:TKX917387 TUT917386:TUT917387 UEP917386:UEP917387 UOL917386:UOL917387 UYH917386:UYH917387 VID917386:VID917387 VRZ917386:VRZ917387 WBV917386:WBV917387 WLR917386:WLR917387 WVN917386:WVN917387 F982922:F982923 JB982922:JB982923 SX982922:SX982923 ACT982922:ACT982923 AMP982922:AMP982923 AWL982922:AWL982923 BGH982922:BGH982923 BQD982922:BQD982923 BZZ982922:BZZ982923 CJV982922:CJV982923 CTR982922:CTR982923 DDN982922:DDN982923 DNJ982922:DNJ982923 DXF982922:DXF982923 EHB982922:EHB982923 EQX982922:EQX982923 FAT982922:FAT982923 FKP982922:FKP982923 FUL982922:FUL982923 GEH982922:GEH982923 GOD982922:GOD982923 GXZ982922:GXZ982923 HHV982922:HHV982923 HRR982922:HRR982923 IBN982922:IBN982923 ILJ982922:ILJ982923 IVF982922:IVF982923 JFB982922:JFB982923 JOX982922:JOX982923 JYT982922:JYT982923 KIP982922:KIP982923 KSL982922:KSL982923 LCH982922:LCH982923 LMD982922:LMD982923 LVZ982922:LVZ982923 MFV982922:MFV982923 MPR982922:MPR982923 MZN982922:MZN982923 NJJ982922:NJJ982923 NTF982922:NTF982923 ODB982922:ODB982923 OMX982922:OMX982923 OWT982922:OWT982923 PGP982922:PGP982923 PQL982922:PQL982923 QAH982922:QAH982923 QKD982922:QKD982923 QTZ982922:QTZ982923 RDV982922:RDV982923 RNR982922:RNR982923 RXN982922:RXN982923 SHJ982922:SHJ982923 SRF982922:SRF982923 TBB982922:TBB982923 TKX982922:TKX982923 TUT982922:TUT982923 UEP982922:UEP982923 UOL982922:UOL982923 UYH982922:UYH982923 VID982922:VID982923 VRZ982922:VRZ982923 WBV982922:WBV982923 WLR982922:WLR982923 WVN982922:WVN982923 F65425:F65428 JB65425:JB65428 SX65425:SX65428 ACT65425:ACT65428 AMP65425:AMP65428 AWL65425:AWL65428 BGH65425:BGH65428 BQD65425:BQD65428 BZZ65425:BZZ65428 CJV65425:CJV65428 CTR65425:CTR65428 DDN65425:DDN65428 DNJ65425:DNJ65428 DXF65425:DXF65428 EHB65425:EHB65428 EQX65425:EQX65428 FAT65425:FAT65428 FKP65425:FKP65428 FUL65425:FUL65428 GEH65425:GEH65428 GOD65425:GOD65428 GXZ65425:GXZ65428 HHV65425:HHV65428 HRR65425:HRR65428 IBN65425:IBN65428 ILJ65425:ILJ65428 IVF65425:IVF65428 JFB65425:JFB65428 JOX65425:JOX65428 JYT65425:JYT65428 KIP65425:KIP65428 KSL65425:KSL65428 LCH65425:LCH65428 LMD65425:LMD65428 LVZ65425:LVZ65428 MFV65425:MFV65428 MPR65425:MPR65428 MZN65425:MZN65428 NJJ65425:NJJ65428 NTF65425:NTF65428 ODB65425:ODB65428 OMX65425:OMX65428 OWT65425:OWT65428 PGP65425:PGP65428 PQL65425:PQL65428 QAH65425:QAH65428 QKD65425:QKD65428 QTZ65425:QTZ65428 RDV65425:RDV65428 RNR65425:RNR65428 RXN65425:RXN65428 SHJ65425:SHJ65428 SRF65425:SRF65428 TBB65425:TBB65428 TKX65425:TKX65428 TUT65425:TUT65428 UEP65425:UEP65428 UOL65425:UOL65428 UYH65425:UYH65428 VID65425:VID65428 VRZ65425:VRZ65428 WBV65425:WBV65428 WLR65425:WLR65428 WVN65425:WVN65428 F130961:F130964 JB130961:JB130964 SX130961:SX130964 ACT130961:ACT130964 AMP130961:AMP130964 AWL130961:AWL130964 BGH130961:BGH130964 BQD130961:BQD130964 BZZ130961:BZZ130964 CJV130961:CJV130964 CTR130961:CTR130964 DDN130961:DDN130964 DNJ130961:DNJ130964 DXF130961:DXF130964 EHB130961:EHB130964 EQX130961:EQX130964 FAT130961:FAT130964 FKP130961:FKP130964 FUL130961:FUL130964 GEH130961:GEH130964 GOD130961:GOD130964 GXZ130961:GXZ130964 HHV130961:HHV130964 HRR130961:HRR130964 IBN130961:IBN130964 ILJ130961:ILJ130964 IVF130961:IVF130964 JFB130961:JFB130964 JOX130961:JOX130964 JYT130961:JYT130964 KIP130961:KIP130964 KSL130961:KSL130964 LCH130961:LCH130964 LMD130961:LMD130964 LVZ130961:LVZ130964 MFV130961:MFV130964 MPR130961:MPR130964 MZN130961:MZN130964 NJJ130961:NJJ130964 NTF130961:NTF130964 ODB130961:ODB130964 OMX130961:OMX130964 OWT130961:OWT130964 PGP130961:PGP130964 PQL130961:PQL130964 QAH130961:QAH130964 QKD130961:QKD130964 QTZ130961:QTZ130964 RDV130961:RDV130964 RNR130961:RNR130964 RXN130961:RXN130964 SHJ130961:SHJ130964 SRF130961:SRF130964 TBB130961:TBB130964 TKX130961:TKX130964 TUT130961:TUT130964 UEP130961:UEP130964 UOL130961:UOL130964 UYH130961:UYH130964 VID130961:VID130964 VRZ130961:VRZ130964 WBV130961:WBV130964 WLR130961:WLR130964 WVN130961:WVN130964 F196497:F196500 JB196497:JB196500 SX196497:SX196500 ACT196497:ACT196500 AMP196497:AMP196500 AWL196497:AWL196500 BGH196497:BGH196500 BQD196497:BQD196500 BZZ196497:BZZ196500 CJV196497:CJV196500 CTR196497:CTR196500 DDN196497:DDN196500 DNJ196497:DNJ196500 DXF196497:DXF196500 EHB196497:EHB196500 EQX196497:EQX196500 FAT196497:FAT196500 FKP196497:FKP196500 FUL196497:FUL196500 GEH196497:GEH196500 GOD196497:GOD196500 GXZ196497:GXZ196500 HHV196497:HHV196500 HRR196497:HRR196500 IBN196497:IBN196500 ILJ196497:ILJ196500 IVF196497:IVF196500 JFB196497:JFB196500 JOX196497:JOX196500 JYT196497:JYT196500 KIP196497:KIP196500 KSL196497:KSL196500 LCH196497:LCH196500 LMD196497:LMD196500 LVZ196497:LVZ196500 MFV196497:MFV196500 MPR196497:MPR196500 MZN196497:MZN196500 NJJ196497:NJJ196500 NTF196497:NTF196500 ODB196497:ODB196500 OMX196497:OMX196500 OWT196497:OWT196500 PGP196497:PGP196500 PQL196497:PQL196500 QAH196497:QAH196500 QKD196497:QKD196500 QTZ196497:QTZ196500 RDV196497:RDV196500 RNR196497:RNR196500 RXN196497:RXN196500 SHJ196497:SHJ196500 SRF196497:SRF196500 TBB196497:TBB196500 TKX196497:TKX196500 TUT196497:TUT196500 UEP196497:UEP196500 UOL196497:UOL196500 UYH196497:UYH196500 VID196497:VID196500 VRZ196497:VRZ196500 WBV196497:WBV196500 WLR196497:WLR196500 WVN196497:WVN196500 F262033:F262036 JB262033:JB262036 SX262033:SX262036 ACT262033:ACT262036 AMP262033:AMP262036 AWL262033:AWL262036 BGH262033:BGH262036 BQD262033:BQD262036 BZZ262033:BZZ262036 CJV262033:CJV262036 CTR262033:CTR262036 DDN262033:DDN262036 DNJ262033:DNJ262036 DXF262033:DXF262036 EHB262033:EHB262036 EQX262033:EQX262036 FAT262033:FAT262036 FKP262033:FKP262036 FUL262033:FUL262036 GEH262033:GEH262036 GOD262033:GOD262036 GXZ262033:GXZ262036 HHV262033:HHV262036 HRR262033:HRR262036 IBN262033:IBN262036 ILJ262033:ILJ262036 IVF262033:IVF262036 JFB262033:JFB262036 JOX262033:JOX262036 JYT262033:JYT262036 KIP262033:KIP262036 KSL262033:KSL262036 LCH262033:LCH262036 LMD262033:LMD262036 LVZ262033:LVZ262036 MFV262033:MFV262036 MPR262033:MPR262036 MZN262033:MZN262036 NJJ262033:NJJ262036 NTF262033:NTF262036 ODB262033:ODB262036 OMX262033:OMX262036 OWT262033:OWT262036 PGP262033:PGP262036 PQL262033:PQL262036 QAH262033:QAH262036 QKD262033:QKD262036 QTZ262033:QTZ262036 RDV262033:RDV262036 RNR262033:RNR262036 RXN262033:RXN262036 SHJ262033:SHJ262036 SRF262033:SRF262036 TBB262033:TBB262036 TKX262033:TKX262036 TUT262033:TUT262036 UEP262033:UEP262036 UOL262033:UOL262036 UYH262033:UYH262036 VID262033:VID262036 VRZ262033:VRZ262036 WBV262033:WBV262036 WLR262033:WLR262036 WVN262033:WVN262036 F327569:F327572 JB327569:JB327572 SX327569:SX327572 ACT327569:ACT327572 AMP327569:AMP327572 AWL327569:AWL327572 BGH327569:BGH327572 BQD327569:BQD327572 BZZ327569:BZZ327572 CJV327569:CJV327572 CTR327569:CTR327572 DDN327569:DDN327572 DNJ327569:DNJ327572 DXF327569:DXF327572 EHB327569:EHB327572 EQX327569:EQX327572 FAT327569:FAT327572 FKP327569:FKP327572 FUL327569:FUL327572 GEH327569:GEH327572 GOD327569:GOD327572 GXZ327569:GXZ327572 HHV327569:HHV327572 HRR327569:HRR327572 IBN327569:IBN327572 ILJ327569:ILJ327572 IVF327569:IVF327572 JFB327569:JFB327572 JOX327569:JOX327572 JYT327569:JYT327572 KIP327569:KIP327572 KSL327569:KSL327572 LCH327569:LCH327572 LMD327569:LMD327572 LVZ327569:LVZ327572 MFV327569:MFV327572 MPR327569:MPR327572 MZN327569:MZN327572 NJJ327569:NJJ327572 NTF327569:NTF327572 ODB327569:ODB327572 OMX327569:OMX327572 OWT327569:OWT327572 PGP327569:PGP327572 PQL327569:PQL327572 QAH327569:QAH327572 QKD327569:QKD327572 QTZ327569:QTZ327572 RDV327569:RDV327572 RNR327569:RNR327572 RXN327569:RXN327572 SHJ327569:SHJ327572 SRF327569:SRF327572 TBB327569:TBB327572 TKX327569:TKX327572 TUT327569:TUT327572 UEP327569:UEP327572 UOL327569:UOL327572 UYH327569:UYH327572 VID327569:VID327572 VRZ327569:VRZ327572 WBV327569:WBV327572 WLR327569:WLR327572 WVN327569:WVN327572 F393105:F393108 JB393105:JB393108 SX393105:SX393108 ACT393105:ACT393108 AMP393105:AMP393108 AWL393105:AWL393108 BGH393105:BGH393108 BQD393105:BQD393108 BZZ393105:BZZ393108 CJV393105:CJV393108 CTR393105:CTR393108 DDN393105:DDN393108 DNJ393105:DNJ393108 DXF393105:DXF393108 EHB393105:EHB393108 EQX393105:EQX393108 FAT393105:FAT393108 FKP393105:FKP393108 FUL393105:FUL393108 GEH393105:GEH393108 GOD393105:GOD393108 GXZ393105:GXZ393108 HHV393105:HHV393108 HRR393105:HRR393108 IBN393105:IBN393108 ILJ393105:ILJ393108 IVF393105:IVF393108 JFB393105:JFB393108 JOX393105:JOX393108 JYT393105:JYT393108 KIP393105:KIP393108 KSL393105:KSL393108 LCH393105:LCH393108 LMD393105:LMD393108 LVZ393105:LVZ393108 MFV393105:MFV393108 MPR393105:MPR393108 MZN393105:MZN393108 NJJ393105:NJJ393108 NTF393105:NTF393108 ODB393105:ODB393108 OMX393105:OMX393108 OWT393105:OWT393108 PGP393105:PGP393108 PQL393105:PQL393108 QAH393105:QAH393108 QKD393105:QKD393108 QTZ393105:QTZ393108 RDV393105:RDV393108 RNR393105:RNR393108 RXN393105:RXN393108 SHJ393105:SHJ393108 SRF393105:SRF393108 TBB393105:TBB393108 TKX393105:TKX393108 TUT393105:TUT393108 UEP393105:UEP393108 UOL393105:UOL393108 UYH393105:UYH393108 VID393105:VID393108 VRZ393105:VRZ393108 WBV393105:WBV393108 WLR393105:WLR393108 WVN393105:WVN393108 F458641:F458644 JB458641:JB458644 SX458641:SX458644 ACT458641:ACT458644 AMP458641:AMP458644 AWL458641:AWL458644 BGH458641:BGH458644 BQD458641:BQD458644 BZZ458641:BZZ458644 CJV458641:CJV458644 CTR458641:CTR458644 DDN458641:DDN458644 DNJ458641:DNJ458644 DXF458641:DXF458644 EHB458641:EHB458644 EQX458641:EQX458644 FAT458641:FAT458644 FKP458641:FKP458644 FUL458641:FUL458644 GEH458641:GEH458644 GOD458641:GOD458644 GXZ458641:GXZ458644 HHV458641:HHV458644 HRR458641:HRR458644 IBN458641:IBN458644 ILJ458641:ILJ458644 IVF458641:IVF458644 JFB458641:JFB458644 JOX458641:JOX458644 JYT458641:JYT458644 KIP458641:KIP458644 KSL458641:KSL458644 LCH458641:LCH458644 LMD458641:LMD458644 LVZ458641:LVZ458644 MFV458641:MFV458644 MPR458641:MPR458644 MZN458641:MZN458644 NJJ458641:NJJ458644 NTF458641:NTF458644 ODB458641:ODB458644 OMX458641:OMX458644 OWT458641:OWT458644 PGP458641:PGP458644 PQL458641:PQL458644 QAH458641:QAH458644 QKD458641:QKD458644 QTZ458641:QTZ458644 RDV458641:RDV458644 RNR458641:RNR458644 RXN458641:RXN458644 SHJ458641:SHJ458644 SRF458641:SRF458644 TBB458641:TBB458644 TKX458641:TKX458644 TUT458641:TUT458644 UEP458641:UEP458644 UOL458641:UOL458644 UYH458641:UYH458644 VID458641:VID458644 VRZ458641:VRZ458644 WBV458641:WBV458644 WLR458641:WLR458644 WVN458641:WVN458644 F524177:F524180 JB524177:JB524180 SX524177:SX524180 ACT524177:ACT524180 AMP524177:AMP524180 AWL524177:AWL524180 BGH524177:BGH524180 BQD524177:BQD524180 BZZ524177:BZZ524180 CJV524177:CJV524180 CTR524177:CTR524180 DDN524177:DDN524180 DNJ524177:DNJ524180 DXF524177:DXF524180 EHB524177:EHB524180 EQX524177:EQX524180 FAT524177:FAT524180 FKP524177:FKP524180 FUL524177:FUL524180 GEH524177:GEH524180 GOD524177:GOD524180 GXZ524177:GXZ524180 HHV524177:HHV524180 HRR524177:HRR524180 IBN524177:IBN524180 ILJ524177:ILJ524180 IVF524177:IVF524180 JFB524177:JFB524180 JOX524177:JOX524180 JYT524177:JYT524180 KIP524177:KIP524180 KSL524177:KSL524180 LCH524177:LCH524180 LMD524177:LMD524180 LVZ524177:LVZ524180 MFV524177:MFV524180 MPR524177:MPR524180 MZN524177:MZN524180 NJJ524177:NJJ524180 NTF524177:NTF524180 ODB524177:ODB524180 OMX524177:OMX524180 OWT524177:OWT524180 PGP524177:PGP524180 PQL524177:PQL524180 QAH524177:QAH524180 QKD524177:QKD524180 QTZ524177:QTZ524180 RDV524177:RDV524180 RNR524177:RNR524180 RXN524177:RXN524180 SHJ524177:SHJ524180 SRF524177:SRF524180 TBB524177:TBB524180 TKX524177:TKX524180 TUT524177:TUT524180 UEP524177:UEP524180 UOL524177:UOL524180 UYH524177:UYH524180 VID524177:VID524180 VRZ524177:VRZ524180 WBV524177:WBV524180 WLR524177:WLR524180 WVN524177:WVN524180 F589713:F589716 JB589713:JB589716 SX589713:SX589716 ACT589713:ACT589716 AMP589713:AMP589716 AWL589713:AWL589716 BGH589713:BGH589716 BQD589713:BQD589716 BZZ589713:BZZ589716 CJV589713:CJV589716 CTR589713:CTR589716 DDN589713:DDN589716 DNJ589713:DNJ589716 DXF589713:DXF589716 EHB589713:EHB589716 EQX589713:EQX589716 FAT589713:FAT589716 FKP589713:FKP589716 FUL589713:FUL589716 GEH589713:GEH589716 GOD589713:GOD589716 GXZ589713:GXZ589716 HHV589713:HHV589716 HRR589713:HRR589716 IBN589713:IBN589716 ILJ589713:ILJ589716 IVF589713:IVF589716 JFB589713:JFB589716 JOX589713:JOX589716 JYT589713:JYT589716 KIP589713:KIP589716 KSL589713:KSL589716 LCH589713:LCH589716 LMD589713:LMD589716 LVZ589713:LVZ589716 MFV589713:MFV589716 MPR589713:MPR589716 MZN589713:MZN589716 NJJ589713:NJJ589716 NTF589713:NTF589716 ODB589713:ODB589716 OMX589713:OMX589716 OWT589713:OWT589716 PGP589713:PGP589716 PQL589713:PQL589716 QAH589713:QAH589716 QKD589713:QKD589716 QTZ589713:QTZ589716 RDV589713:RDV589716 RNR589713:RNR589716 RXN589713:RXN589716 SHJ589713:SHJ589716 SRF589713:SRF589716 TBB589713:TBB589716 TKX589713:TKX589716 TUT589713:TUT589716 UEP589713:UEP589716 UOL589713:UOL589716 UYH589713:UYH589716 VID589713:VID589716 VRZ589713:VRZ589716 WBV589713:WBV589716 WLR589713:WLR589716 WVN589713:WVN589716 F655249:F655252 JB655249:JB655252 SX655249:SX655252 ACT655249:ACT655252 AMP655249:AMP655252 AWL655249:AWL655252 BGH655249:BGH655252 BQD655249:BQD655252 BZZ655249:BZZ655252 CJV655249:CJV655252 CTR655249:CTR655252 DDN655249:DDN655252 DNJ655249:DNJ655252 DXF655249:DXF655252 EHB655249:EHB655252 EQX655249:EQX655252 FAT655249:FAT655252 FKP655249:FKP655252 FUL655249:FUL655252 GEH655249:GEH655252 GOD655249:GOD655252 GXZ655249:GXZ655252 HHV655249:HHV655252 HRR655249:HRR655252 IBN655249:IBN655252 ILJ655249:ILJ655252 IVF655249:IVF655252 JFB655249:JFB655252 JOX655249:JOX655252 JYT655249:JYT655252 KIP655249:KIP655252 KSL655249:KSL655252 LCH655249:LCH655252 LMD655249:LMD655252 LVZ655249:LVZ655252 MFV655249:MFV655252 MPR655249:MPR655252 MZN655249:MZN655252 NJJ655249:NJJ655252 NTF655249:NTF655252 ODB655249:ODB655252 OMX655249:OMX655252 OWT655249:OWT655252 PGP655249:PGP655252 PQL655249:PQL655252 QAH655249:QAH655252 QKD655249:QKD655252 QTZ655249:QTZ655252 RDV655249:RDV655252 RNR655249:RNR655252 RXN655249:RXN655252 SHJ655249:SHJ655252 SRF655249:SRF655252 TBB655249:TBB655252 TKX655249:TKX655252 TUT655249:TUT655252 UEP655249:UEP655252 UOL655249:UOL655252 UYH655249:UYH655252 VID655249:VID655252 VRZ655249:VRZ655252 WBV655249:WBV655252 WLR655249:WLR655252 WVN655249:WVN655252 F720785:F720788 JB720785:JB720788 SX720785:SX720788 ACT720785:ACT720788 AMP720785:AMP720788 AWL720785:AWL720788 BGH720785:BGH720788 BQD720785:BQD720788 BZZ720785:BZZ720788 CJV720785:CJV720788 CTR720785:CTR720788 DDN720785:DDN720788 DNJ720785:DNJ720788 DXF720785:DXF720788 EHB720785:EHB720788 EQX720785:EQX720788 FAT720785:FAT720788 FKP720785:FKP720788 FUL720785:FUL720788 GEH720785:GEH720788 GOD720785:GOD720788 GXZ720785:GXZ720788 HHV720785:HHV720788 HRR720785:HRR720788 IBN720785:IBN720788 ILJ720785:ILJ720788 IVF720785:IVF720788 JFB720785:JFB720788 JOX720785:JOX720788 JYT720785:JYT720788 KIP720785:KIP720788 KSL720785:KSL720788 LCH720785:LCH720788 LMD720785:LMD720788 LVZ720785:LVZ720788 MFV720785:MFV720788 MPR720785:MPR720788 MZN720785:MZN720788 NJJ720785:NJJ720788 NTF720785:NTF720788 ODB720785:ODB720788 OMX720785:OMX720788 OWT720785:OWT720788 PGP720785:PGP720788 PQL720785:PQL720788 QAH720785:QAH720788 QKD720785:QKD720788 QTZ720785:QTZ720788 RDV720785:RDV720788 RNR720785:RNR720788 RXN720785:RXN720788 SHJ720785:SHJ720788 SRF720785:SRF720788 TBB720785:TBB720788 TKX720785:TKX720788 TUT720785:TUT720788 UEP720785:UEP720788 UOL720785:UOL720788 UYH720785:UYH720788 VID720785:VID720788 VRZ720785:VRZ720788 WBV720785:WBV720788 WLR720785:WLR720788 WVN720785:WVN720788 F786321:F786324 JB786321:JB786324 SX786321:SX786324 ACT786321:ACT786324 AMP786321:AMP786324 AWL786321:AWL786324 BGH786321:BGH786324 BQD786321:BQD786324 BZZ786321:BZZ786324 CJV786321:CJV786324 CTR786321:CTR786324 DDN786321:DDN786324 DNJ786321:DNJ786324 DXF786321:DXF786324 EHB786321:EHB786324 EQX786321:EQX786324 FAT786321:FAT786324 FKP786321:FKP786324 FUL786321:FUL786324 GEH786321:GEH786324 GOD786321:GOD786324 GXZ786321:GXZ786324 HHV786321:HHV786324 HRR786321:HRR786324 IBN786321:IBN786324 ILJ786321:ILJ786324 IVF786321:IVF786324 JFB786321:JFB786324 JOX786321:JOX786324 JYT786321:JYT786324 KIP786321:KIP786324 KSL786321:KSL786324 LCH786321:LCH786324 LMD786321:LMD786324 LVZ786321:LVZ786324 MFV786321:MFV786324 MPR786321:MPR786324 MZN786321:MZN786324 NJJ786321:NJJ786324 NTF786321:NTF786324 ODB786321:ODB786324 OMX786321:OMX786324 OWT786321:OWT786324 PGP786321:PGP786324 PQL786321:PQL786324 QAH786321:QAH786324 QKD786321:QKD786324 QTZ786321:QTZ786324 RDV786321:RDV786324 RNR786321:RNR786324 RXN786321:RXN786324 SHJ786321:SHJ786324 SRF786321:SRF786324 TBB786321:TBB786324 TKX786321:TKX786324 TUT786321:TUT786324 UEP786321:UEP786324 UOL786321:UOL786324 UYH786321:UYH786324 VID786321:VID786324 VRZ786321:VRZ786324 WBV786321:WBV786324 WLR786321:WLR786324 WVN786321:WVN786324 F851857:F851860 JB851857:JB851860 SX851857:SX851860 ACT851857:ACT851860 AMP851857:AMP851860 AWL851857:AWL851860 BGH851857:BGH851860 BQD851857:BQD851860 BZZ851857:BZZ851860 CJV851857:CJV851860 CTR851857:CTR851860 DDN851857:DDN851860 DNJ851857:DNJ851860 DXF851857:DXF851860 EHB851857:EHB851860 EQX851857:EQX851860 FAT851857:FAT851860 FKP851857:FKP851860 FUL851857:FUL851860 GEH851857:GEH851860 GOD851857:GOD851860 GXZ851857:GXZ851860 HHV851857:HHV851860 HRR851857:HRR851860 IBN851857:IBN851860 ILJ851857:ILJ851860 IVF851857:IVF851860 JFB851857:JFB851860 JOX851857:JOX851860 JYT851857:JYT851860 KIP851857:KIP851860 KSL851857:KSL851860 LCH851857:LCH851860 LMD851857:LMD851860 LVZ851857:LVZ851860 MFV851857:MFV851860 MPR851857:MPR851860 MZN851857:MZN851860 NJJ851857:NJJ851860 NTF851857:NTF851860 ODB851857:ODB851860 OMX851857:OMX851860 OWT851857:OWT851860 PGP851857:PGP851860 PQL851857:PQL851860 QAH851857:QAH851860 QKD851857:QKD851860 QTZ851857:QTZ851860 RDV851857:RDV851860 RNR851857:RNR851860 RXN851857:RXN851860 SHJ851857:SHJ851860 SRF851857:SRF851860 TBB851857:TBB851860 TKX851857:TKX851860 TUT851857:TUT851860 UEP851857:UEP851860 UOL851857:UOL851860 UYH851857:UYH851860 VID851857:VID851860 VRZ851857:VRZ851860 WBV851857:WBV851860 WLR851857:WLR851860 WVN851857:WVN851860 F917393:F917396 JB917393:JB917396 SX917393:SX917396 ACT917393:ACT917396 AMP917393:AMP917396 AWL917393:AWL917396 BGH917393:BGH917396 BQD917393:BQD917396 BZZ917393:BZZ917396 CJV917393:CJV917396 CTR917393:CTR917396 DDN917393:DDN917396 DNJ917393:DNJ917396 DXF917393:DXF917396 EHB917393:EHB917396 EQX917393:EQX917396 FAT917393:FAT917396 FKP917393:FKP917396 FUL917393:FUL917396 GEH917393:GEH917396 GOD917393:GOD917396 GXZ917393:GXZ917396 HHV917393:HHV917396 HRR917393:HRR917396 IBN917393:IBN917396 ILJ917393:ILJ917396 IVF917393:IVF917396 JFB917393:JFB917396 JOX917393:JOX917396 JYT917393:JYT917396 KIP917393:KIP917396 KSL917393:KSL917396 LCH917393:LCH917396 LMD917393:LMD917396 LVZ917393:LVZ917396 MFV917393:MFV917396 MPR917393:MPR917396 MZN917393:MZN917396 NJJ917393:NJJ917396 NTF917393:NTF917396 ODB917393:ODB917396 OMX917393:OMX917396 OWT917393:OWT917396 PGP917393:PGP917396 PQL917393:PQL917396 QAH917393:QAH917396 QKD917393:QKD917396 QTZ917393:QTZ917396 RDV917393:RDV917396 RNR917393:RNR917396 RXN917393:RXN917396 SHJ917393:SHJ917396 SRF917393:SRF917396 TBB917393:TBB917396 TKX917393:TKX917396 TUT917393:TUT917396 UEP917393:UEP917396 UOL917393:UOL917396 UYH917393:UYH917396 VID917393:VID917396 VRZ917393:VRZ917396 WBV917393:WBV917396 WLR917393:WLR917396 WVN917393:WVN917396 F982929:F982932 JB982929:JB982932 SX982929:SX982932 ACT982929:ACT982932 AMP982929:AMP982932 AWL982929:AWL982932 BGH982929:BGH982932 BQD982929:BQD982932 BZZ982929:BZZ982932 CJV982929:CJV982932 CTR982929:CTR982932 DDN982929:DDN982932 DNJ982929:DNJ982932 DXF982929:DXF982932 EHB982929:EHB982932 EQX982929:EQX982932 FAT982929:FAT982932 FKP982929:FKP982932 FUL982929:FUL982932 GEH982929:GEH982932 GOD982929:GOD982932 GXZ982929:GXZ982932 HHV982929:HHV982932 HRR982929:HRR982932 IBN982929:IBN982932 ILJ982929:ILJ982932 IVF982929:IVF982932 JFB982929:JFB982932 JOX982929:JOX982932 JYT982929:JYT982932 KIP982929:KIP982932 KSL982929:KSL982932 LCH982929:LCH982932 LMD982929:LMD982932 LVZ982929:LVZ982932 MFV982929:MFV982932 MPR982929:MPR982932 MZN982929:MZN982932 NJJ982929:NJJ982932 NTF982929:NTF982932 ODB982929:ODB982932 OMX982929:OMX982932 OWT982929:OWT982932 PGP982929:PGP982932 PQL982929:PQL982932 QAH982929:QAH982932 QKD982929:QKD982932 QTZ982929:QTZ982932 RDV982929:RDV982932 RNR982929:RNR982932 RXN982929:RXN982932 SHJ982929:SHJ982932 SRF982929:SRF982932 TBB982929:TBB982932 TKX982929:TKX982932 TUT982929:TUT982932 UEP982929:UEP982932 UOL982929:UOL982932 UYH982929:UYH982932 VID982929:VID982932 VRZ982929:VRZ982932 WBV982929:WBV982932 WLR982929:WLR982932 WVN982929:WVN982932 H65425:H65428 JD65425:JD65428 SZ65425:SZ65428 ACV65425:ACV65428 AMR65425:AMR65428 AWN65425:AWN65428 BGJ65425:BGJ65428 BQF65425:BQF65428 CAB65425:CAB65428 CJX65425:CJX65428 CTT65425:CTT65428 DDP65425:DDP65428 DNL65425:DNL65428 DXH65425:DXH65428 EHD65425:EHD65428 EQZ65425:EQZ65428 FAV65425:FAV65428 FKR65425:FKR65428 FUN65425:FUN65428 GEJ65425:GEJ65428 GOF65425:GOF65428 GYB65425:GYB65428 HHX65425:HHX65428 HRT65425:HRT65428 IBP65425:IBP65428 ILL65425:ILL65428 IVH65425:IVH65428 JFD65425:JFD65428 JOZ65425:JOZ65428 JYV65425:JYV65428 KIR65425:KIR65428 KSN65425:KSN65428 LCJ65425:LCJ65428 LMF65425:LMF65428 LWB65425:LWB65428 MFX65425:MFX65428 MPT65425:MPT65428 MZP65425:MZP65428 NJL65425:NJL65428 NTH65425:NTH65428 ODD65425:ODD65428 OMZ65425:OMZ65428 OWV65425:OWV65428 PGR65425:PGR65428 PQN65425:PQN65428 QAJ65425:QAJ65428 QKF65425:QKF65428 QUB65425:QUB65428 RDX65425:RDX65428 RNT65425:RNT65428 RXP65425:RXP65428 SHL65425:SHL65428 SRH65425:SRH65428 TBD65425:TBD65428 TKZ65425:TKZ65428 TUV65425:TUV65428 UER65425:UER65428 UON65425:UON65428 UYJ65425:UYJ65428 VIF65425:VIF65428 VSB65425:VSB65428 WBX65425:WBX65428 WLT65425:WLT65428 WVP65425:WVP65428 H130961:H130964 JD130961:JD130964 SZ130961:SZ130964 ACV130961:ACV130964 AMR130961:AMR130964 AWN130961:AWN130964 BGJ130961:BGJ130964 BQF130961:BQF130964 CAB130961:CAB130964 CJX130961:CJX130964 CTT130961:CTT130964 DDP130961:DDP130964 DNL130961:DNL130964 DXH130961:DXH130964 EHD130961:EHD130964 EQZ130961:EQZ130964 FAV130961:FAV130964 FKR130961:FKR130964 FUN130961:FUN130964 GEJ130961:GEJ130964 GOF130961:GOF130964 GYB130961:GYB130964 HHX130961:HHX130964 HRT130961:HRT130964 IBP130961:IBP130964 ILL130961:ILL130964 IVH130961:IVH130964 JFD130961:JFD130964 JOZ130961:JOZ130964 JYV130961:JYV130964 KIR130961:KIR130964 KSN130961:KSN130964 LCJ130961:LCJ130964 LMF130961:LMF130964 LWB130961:LWB130964 MFX130961:MFX130964 MPT130961:MPT130964 MZP130961:MZP130964 NJL130961:NJL130964 NTH130961:NTH130964 ODD130961:ODD130964 OMZ130961:OMZ130964 OWV130961:OWV130964 PGR130961:PGR130964 PQN130961:PQN130964 QAJ130961:QAJ130964 QKF130961:QKF130964 QUB130961:QUB130964 RDX130961:RDX130964 RNT130961:RNT130964 RXP130961:RXP130964 SHL130961:SHL130964 SRH130961:SRH130964 TBD130961:TBD130964 TKZ130961:TKZ130964 TUV130961:TUV130964 UER130961:UER130964 UON130961:UON130964 UYJ130961:UYJ130964 VIF130961:VIF130964 VSB130961:VSB130964 WBX130961:WBX130964 WLT130961:WLT130964 WVP130961:WVP130964 H196497:H196500 JD196497:JD196500 SZ196497:SZ196500 ACV196497:ACV196500 AMR196497:AMR196500 AWN196497:AWN196500 BGJ196497:BGJ196500 BQF196497:BQF196500 CAB196497:CAB196500 CJX196497:CJX196500 CTT196497:CTT196500 DDP196497:DDP196500 DNL196497:DNL196500 DXH196497:DXH196500 EHD196497:EHD196500 EQZ196497:EQZ196500 FAV196497:FAV196500 FKR196497:FKR196500 FUN196497:FUN196500 GEJ196497:GEJ196500 GOF196497:GOF196500 GYB196497:GYB196500 HHX196497:HHX196500 HRT196497:HRT196500 IBP196497:IBP196500 ILL196497:ILL196500 IVH196497:IVH196500 JFD196497:JFD196500 JOZ196497:JOZ196500 JYV196497:JYV196500 KIR196497:KIR196500 KSN196497:KSN196500 LCJ196497:LCJ196500 LMF196497:LMF196500 LWB196497:LWB196500 MFX196497:MFX196500 MPT196497:MPT196500 MZP196497:MZP196500 NJL196497:NJL196500 NTH196497:NTH196500 ODD196497:ODD196500 OMZ196497:OMZ196500 OWV196497:OWV196500 PGR196497:PGR196500 PQN196497:PQN196500 QAJ196497:QAJ196500 QKF196497:QKF196500 QUB196497:QUB196500 RDX196497:RDX196500 RNT196497:RNT196500 RXP196497:RXP196500 SHL196497:SHL196500 SRH196497:SRH196500 TBD196497:TBD196500 TKZ196497:TKZ196500 TUV196497:TUV196500 UER196497:UER196500 UON196497:UON196500 UYJ196497:UYJ196500 VIF196497:VIF196500 VSB196497:VSB196500 WBX196497:WBX196500 WLT196497:WLT196500 WVP196497:WVP196500 H262033:H262036 JD262033:JD262036 SZ262033:SZ262036 ACV262033:ACV262036 AMR262033:AMR262036 AWN262033:AWN262036 BGJ262033:BGJ262036 BQF262033:BQF262036 CAB262033:CAB262036 CJX262033:CJX262036 CTT262033:CTT262036 DDP262033:DDP262036 DNL262033:DNL262036 DXH262033:DXH262036 EHD262033:EHD262036 EQZ262033:EQZ262036 FAV262033:FAV262036 FKR262033:FKR262036 FUN262033:FUN262036 GEJ262033:GEJ262036 GOF262033:GOF262036 GYB262033:GYB262036 HHX262033:HHX262036 HRT262033:HRT262036 IBP262033:IBP262036 ILL262033:ILL262036 IVH262033:IVH262036 JFD262033:JFD262036 JOZ262033:JOZ262036 JYV262033:JYV262036 KIR262033:KIR262036 KSN262033:KSN262036 LCJ262033:LCJ262036 LMF262033:LMF262036 LWB262033:LWB262036 MFX262033:MFX262036 MPT262033:MPT262036 MZP262033:MZP262036 NJL262033:NJL262036 NTH262033:NTH262036 ODD262033:ODD262036 OMZ262033:OMZ262036 OWV262033:OWV262036 PGR262033:PGR262036 PQN262033:PQN262036 QAJ262033:QAJ262036 QKF262033:QKF262036 QUB262033:QUB262036 RDX262033:RDX262036 RNT262033:RNT262036 RXP262033:RXP262036 SHL262033:SHL262036 SRH262033:SRH262036 TBD262033:TBD262036 TKZ262033:TKZ262036 TUV262033:TUV262036 UER262033:UER262036 UON262033:UON262036 UYJ262033:UYJ262036 VIF262033:VIF262036 VSB262033:VSB262036 WBX262033:WBX262036 WLT262033:WLT262036 WVP262033:WVP262036 H327569:H327572 JD327569:JD327572 SZ327569:SZ327572 ACV327569:ACV327572 AMR327569:AMR327572 AWN327569:AWN327572 BGJ327569:BGJ327572 BQF327569:BQF327572 CAB327569:CAB327572 CJX327569:CJX327572 CTT327569:CTT327572 DDP327569:DDP327572 DNL327569:DNL327572 DXH327569:DXH327572 EHD327569:EHD327572 EQZ327569:EQZ327572 FAV327569:FAV327572 FKR327569:FKR327572 FUN327569:FUN327572 GEJ327569:GEJ327572 GOF327569:GOF327572 GYB327569:GYB327572 HHX327569:HHX327572 HRT327569:HRT327572 IBP327569:IBP327572 ILL327569:ILL327572 IVH327569:IVH327572 JFD327569:JFD327572 JOZ327569:JOZ327572 JYV327569:JYV327572 KIR327569:KIR327572 KSN327569:KSN327572 LCJ327569:LCJ327572 LMF327569:LMF327572 LWB327569:LWB327572 MFX327569:MFX327572 MPT327569:MPT327572 MZP327569:MZP327572 NJL327569:NJL327572 NTH327569:NTH327572 ODD327569:ODD327572 OMZ327569:OMZ327572 OWV327569:OWV327572 PGR327569:PGR327572 PQN327569:PQN327572 QAJ327569:QAJ327572 QKF327569:QKF327572 QUB327569:QUB327572 RDX327569:RDX327572 RNT327569:RNT327572 RXP327569:RXP327572 SHL327569:SHL327572 SRH327569:SRH327572 TBD327569:TBD327572 TKZ327569:TKZ327572 TUV327569:TUV327572 UER327569:UER327572 UON327569:UON327572 UYJ327569:UYJ327572 VIF327569:VIF327572 VSB327569:VSB327572 WBX327569:WBX327572 WLT327569:WLT327572 WVP327569:WVP327572 H393105:H393108 JD393105:JD393108 SZ393105:SZ393108 ACV393105:ACV393108 AMR393105:AMR393108 AWN393105:AWN393108 BGJ393105:BGJ393108 BQF393105:BQF393108 CAB393105:CAB393108 CJX393105:CJX393108 CTT393105:CTT393108 DDP393105:DDP393108 DNL393105:DNL393108 DXH393105:DXH393108 EHD393105:EHD393108 EQZ393105:EQZ393108 FAV393105:FAV393108 FKR393105:FKR393108 FUN393105:FUN393108 GEJ393105:GEJ393108 GOF393105:GOF393108 GYB393105:GYB393108 HHX393105:HHX393108 HRT393105:HRT393108 IBP393105:IBP393108 ILL393105:ILL393108 IVH393105:IVH393108 JFD393105:JFD393108 JOZ393105:JOZ393108 JYV393105:JYV393108 KIR393105:KIR393108 KSN393105:KSN393108 LCJ393105:LCJ393108 LMF393105:LMF393108 LWB393105:LWB393108 MFX393105:MFX393108 MPT393105:MPT393108 MZP393105:MZP393108 NJL393105:NJL393108 NTH393105:NTH393108 ODD393105:ODD393108 OMZ393105:OMZ393108 OWV393105:OWV393108 PGR393105:PGR393108 PQN393105:PQN393108 QAJ393105:QAJ393108 QKF393105:QKF393108 QUB393105:QUB393108 RDX393105:RDX393108 RNT393105:RNT393108 RXP393105:RXP393108 SHL393105:SHL393108 SRH393105:SRH393108 TBD393105:TBD393108 TKZ393105:TKZ393108 TUV393105:TUV393108 UER393105:UER393108 UON393105:UON393108 UYJ393105:UYJ393108 VIF393105:VIF393108 VSB393105:VSB393108 WBX393105:WBX393108 WLT393105:WLT393108 WVP393105:WVP393108 H458641:H458644 JD458641:JD458644 SZ458641:SZ458644 ACV458641:ACV458644 AMR458641:AMR458644 AWN458641:AWN458644 BGJ458641:BGJ458644 BQF458641:BQF458644 CAB458641:CAB458644 CJX458641:CJX458644 CTT458641:CTT458644 DDP458641:DDP458644 DNL458641:DNL458644 DXH458641:DXH458644 EHD458641:EHD458644 EQZ458641:EQZ458644 FAV458641:FAV458644 FKR458641:FKR458644 FUN458641:FUN458644 GEJ458641:GEJ458644 GOF458641:GOF458644 GYB458641:GYB458644 HHX458641:HHX458644 HRT458641:HRT458644 IBP458641:IBP458644 ILL458641:ILL458644 IVH458641:IVH458644 JFD458641:JFD458644 JOZ458641:JOZ458644 JYV458641:JYV458644 KIR458641:KIR458644 KSN458641:KSN458644 LCJ458641:LCJ458644 LMF458641:LMF458644 LWB458641:LWB458644 MFX458641:MFX458644 MPT458641:MPT458644 MZP458641:MZP458644 NJL458641:NJL458644 NTH458641:NTH458644 ODD458641:ODD458644 OMZ458641:OMZ458644 OWV458641:OWV458644 PGR458641:PGR458644 PQN458641:PQN458644 QAJ458641:QAJ458644 QKF458641:QKF458644 QUB458641:QUB458644 RDX458641:RDX458644 RNT458641:RNT458644 RXP458641:RXP458644 SHL458641:SHL458644 SRH458641:SRH458644 TBD458641:TBD458644 TKZ458641:TKZ458644 TUV458641:TUV458644 UER458641:UER458644 UON458641:UON458644 UYJ458641:UYJ458644 VIF458641:VIF458644 VSB458641:VSB458644 WBX458641:WBX458644 WLT458641:WLT458644 WVP458641:WVP458644 H524177:H524180 JD524177:JD524180 SZ524177:SZ524180 ACV524177:ACV524180 AMR524177:AMR524180 AWN524177:AWN524180 BGJ524177:BGJ524180 BQF524177:BQF524180 CAB524177:CAB524180 CJX524177:CJX524180 CTT524177:CTT524180 DDP524177:DDP524180 DNL524177:DNL524180 DXH524177:DXH524180 EHD524177:EHD524180 EQZ524177:EQZ524180 FAV524177:FAV524180 FKR524177:FKR524180 FUN524177:FUN524180 GEJ524177:GEJ524180 GOF524177:GOF524180 GYB524177:GYB524180 HHX524177:HHX524180 HRT524177:HRT524180 IBP524177:IBP524180 ILL524177:ILL524180 IVH524177:IVH524180 JFD524177:JFD524180 JOZ524177:JOZ524180 JYV524177:JYV524180 KIR524177:KIR524180 KSN524177:KSN524180 LCJ524177:LCJ524180 LMF524177:LMF524180 LWB524177:LWB524180 MFX524177:MFX524180 MPT524177:MPT524180 MZP524177:MZP524180 NJL524177:NJL524180 NTH524177:NTH524180 ODD524177:ODD524180 OMZ524177:OMZ524180 OWV524177:OWV524180 PGR524177:PGR524180 PQN524177:PQN524180 QAJ524177:QAJ524180 QKF524177:QKF524180 QUB524177:QUB524180 RDX524177:RDX524180 RNT524177:RNT524180 RXP524177:RXP524180 SHL524177:SHL524180 SRH524177:SRH524180 TBD524177:TBD524180 TKZ524177:TKZ524180 TUV524177:TUV524180 UER524177:UER524180 UON524177:UON524180 UYJ524177:UYJ524180 VIF524177:VIF524180 VSB524177:VSB524180 WBX524177:WBX524180 WLT524177:WLT524180 WVP524177:WVP524180 H589713:H589716 JD589713:JD589716 SZ589713:SZ589716 ACV589713:ACV589716 AMR589713:AMR589716 AWN589713:AWN589716 BGJ589713:BGJ589716 BQF589713:BQF589716 CAB589713:CAB589716 CJX589713:CJX589716 CTT589713:CTT589716 DDP589713:DDP589716 DNL589713:DNL589716 DXH589713:DXH589716 EHD589713:EHD589716 EQZ589713:EQZ589716 FAV589713:FAV589716 FKR589713:FKR589716 FUN589713:FUN589716 GEJ589713:GEJ589716 GOF589713:GOF589716 GYB589713:GYB589716 HHX589713:HHX589716 HRT589713:HRT589716 IBP589713:IBP589716 ILL589713:ILL589716 IVH589713:IVH589716 JFD589713:JFD589716 JOZ589713:JOZ589716 JYV589713:JYV589716 KIR589713:KIR589716 KSN589713:KSN589716 LCJ589713:LCJ589716 LMF589713:LMF589716 LWB589713:LWB589716 MFX589713:MFX589716 MPT589713:MPT589716 MZP589713:MZP589716 NJL589713:NJL589716 NTH589713:NTH589716 ODD589713:ODD589716 OMZ589713:OMZ589716 OWV589713:OWV589716 PGR589713:PGR589716 PQN589713:PQN589716 QAJ589713:QAJ589716 QKF589713:QKF589716 QUB589713:QUB589716 RDX589713:RDX589716 RNT589713:RNT589716 RXP589713:RXP589716 SHL589713:SHL589716 SRH589713:SRH589716 TBD589713:TBD589716 TKZ589713:TKZ589716 TUV589713:TUV589716 UER589713:UER589716 UON589713:UON589716 UYJ589713:UYJ589716 VIF589713:VIF589716 VSB589713:VSB589716 WBX589713:WBX589716 WLT589713:WLT589716 WVP589713:WVP589716 H655249:H655252 JD655249:JD655252 SZ655249:SZ655252 ACV655249:ACV655252 AMR655249:AMR655252 AWN655249:AWN655252 BGJ655249:BGJ655252 BQF655249:BQF655252 CAB655249:CAB655252 CJX655249:CJX655252 CTT655249:CTT655252 DDP655249:DDP655252 DNL655249:DNL655252 DXH655249:DXH655252 EHD655249:EHD655252 EQZ655249:EQZ655252 FAV655249:FAV655252 FKR655249:FKR655252 FUN655249:FUN655252 GEJ655249:GEJ655252 GOF655249:GOF655252 GYB655249:GYB655252 HHX655249:HHX655252 HRT655249:HRT655252 IBP655249:IBP655252 ILL655249:ILL655252 IVH655249:IVH655252 JFD655249:JFD655252 JOZ655249:JOZ655252 JYV655249:JYV655252 KIR655249:KIR655252 KSN655249:KSN655252 LCJ655249:LCJ655252 LMF655249:LMF655252 LWB655249:LWB655252 MFX655249:MFX655252 MPT655249:MPT655252 MZP655249:MZP655252 NJL655249:NJL655252 NTH655249:NTH655252 ODD655249:ODD655252 OMZ655249:OMZ655252 OWV655249:OWV655252 PGR655249:PGR655252 PQN655249:PQN655252 QAJ655249:QAJ655252 QKF655249:QKF655252 QUB655249:QUB655252 RDX655249:RDX655252 RNT655249:RNT655252 RXP655249:RXP655252 SHL655249:SHL655252 SRH655249:SRH655252 TBD655249:TBD655252 TKZ655249:TKZ655252 TUV655249:TUV655252 UER655249:UER655252 UON655249:UON655252 UYJ655249:UYJ655252 VIF655249:VIF655252 VSB655249:VSB655252 WBX655249:WBX655252 WLT655249:WLT655252 WVP655249:WVP655252 H720785:H720788 JD720785:JD720788 SZ720785:SZ720788 ACV720785:ACV720788 AMR720785:AMR720788 AWN720785:AWN720788 BGJ720785:BGJ720788 BQF720785:BQF720788 CAB720785:CAB720788 CJX720785:CJX720788 CTT720785:CTT720788 DDP720785:DDP720788 DNL720785:DNL720788 DXH720785:DXH720788 EHD720785:EHD720788 EQZ720785:EQZ720788 FAV720785:FAV720788 FKR720785:FKR720788 FUN720785:FUN720788 GEJ720785:GEJ720788 GOF720785:GOF720788 GYB720785:GYB720788 HHX720785:HHX720788 HRT720785:HRT720788 IBP720785:IBP720788 ILL720785:ILL720788 IVH720785:IVH720788 JFD720785:JFD720788 JOZ720785:JOZ720788 JYV720785:JYV720788 KIR720785:KIR720788 KSN720785:KSN720788 LCJ720785:LCJ720788 LMF720785:LMF720788 LWB720785:LWB720788 MFX720785:MFX720788 MPT720785:MPT720788 MZP720785:MZP720788 NJL720785:NJL720788 NTH720785:NTH720788 ODD720785:ODD720788 OMZ720785:OMZ720788 OWV720785:OWV720788 PGR720785:PGR720788 PQN720785:PQN720788 QAJ720785:QAJ720788 QKF720785:QKF720788 QUB720785:QUB720788 RDX720785:RDX720788 RNT720785:RNT720788 RXP720785:RXP720788 SHL720785:SHL720788 SRH720785:SRH720788 TBD720785:TBD720788 TKZ720785:TKZ720788 TUV720785:TUV720788 UER720785:UER720788 UON720785:UON720788 UYJ720785:UYJ720788 VIF720785:VIF720788 VSB720785:VSB720788 WBX720785:WBX720788 WLT720785:WLT720788 WVP720785:WVP720788 H786321:H786324 JD786321:JD786324 SZ786321:SZ786324 ACV786321:ACV786324 AMR786321:AMR786324 AWN786321:AWN786324 BGJ786321:BGJ786324 BQF786321:BQF786324 CAB786321:CAB786324 CJX786321:CJX786324 CTT786321:CTT786324 DDP786321:DDP786324 DNL786321:DNL786324 DXH786321:DXH786324 EHD786321:EHD786324 EQZ786321:EQZ786324 FAV786321:FAV786324 FKR786321:FKR786324 FUN786321:FUN786324 GEJ786321:GEJ786324 GOF786321:GOF786324 GYB786321:GYB786324 HHX786321:HHX786324 HRT786321:HRT786324 IBP786321:IBP786324 ILL786321:ILL786324 IVH786321:IVH786324 JFD786321:JFD786324 JOZ786321:JOZ786324 JYV786321:JYV786324 KIR786321:KIR786324 KSN786321:KSN786324 LCJ786321:LCJ786324 LMF786321:LMF786324 LWB786321:LWB786324 MFX786321:MFX786324 MPT786321:MPT786324 MZP786321:MZP786324 NJL786321:NJL786324 NTH786321:NTH786324 ODD786321:ODD786324 OMZ786321:OMZ786324 OWV786321:OWV786324 PGR786321:PGR786324 PQN786321:PQN786324 QAJ786321:QAJ786324 QKF786321:QKF786324 QUB786321:QUB786324 RDX786321:RDX786324 RNT786321:RNT786324 RXP786321:RXP786324 SHL786321:SHL786324 SRH786321:SRH786324 TBD786321:TBD786324 TKZ786321:TKZ786324 TUV786321:TUV786324 UER786321:UER786324 UON786321:UON786324 UYJ786321:UYJ786324 VIF786321:VIF786324 VSB786321:VSB786324 WBX786321:WBX786324 WLT786321:WLT786324 WVP786321:WVP786324 H851857:H851860 JD851857:JD851860 SZ851857:SZ851860 ACV851857:ACV851860 AMR851857:AMR851860 AWN851857:AWN851860 BGJ851857:BGJ851860 BQF851857:BQF851860 CAB851857:CAB851860 CJX851857:CJX851860 CTT851857:CTT851860 DDP851857:DDP851860 DNL851857:DNL851860 DXH851857:DXH851860 EHD851857:EHD851860 EQZ851857:EQZ851860 FAV851857:FAV851860 FKR851857:FKR851860 FUN851857:FUN851860 GEJ851857:GEJ851860 GOF851857:GOF851860 GYB851857:GYB851860 HHX851857:HHX851860 HRT851857:HRT851860 IBP851857:IBP851860 ILL851857:ILL851860 IVH851857:IVH851860 JFD851857:JFD851860 JOZ851857:JOZ851860 JYV851857:JYV851860 KIR851857:KIR851860 KSN851857:KSN851860 LCJ851857:LCJ851860 LMF851857:LMF851860 LWB851857:LWB851860 MFX851857:MFX851860 MPT851857:MPT851860 MZP851857:MZP851860 NJL851857:NJL851860 NTH851857:NTH851860 ODD851857:ODD851860 OMZ851857:OMZ851860 OWV851857:OWV851860 PGR851857:PGR851860 PQN851857:PQN851860 QAJ851857:QAJ851860 QKF851857:QKF851860 QUB851857:QUB851860 RDX851857:RDX851860 RNT851857:RNT851860 RXP851857:RXP851860 SHL851857:SHL851860 SRH851857:SRH851860 TBD851857:TBD851860 TKZ851857:TKZ851860 TUV851857:TUV851860 UER851857:UER851860 UON851857:UON851860 UYJ851857:UYJ851860 VIF851857:VIF851860 VSB851857:VSB851860 WBX851857:WBX851860 WLT851857:WLT851860 WVP851857:WVP851860 H917393:H917396 JD917393:JD917396 SZ917393:SZ917396 ACV917393:ACV917396 AMR917393:AMR917396 AWN917393:AWN917396 BGJ917393:BGJ917396 BQF917393:BQF917396 CAB917393:CAB917396 CJX917393:CJX917396 CTT917393:CTT917396 DDP917393:DDP917396 DNL917393:DNL917396 DXH917393:DXH917396 EHD917393:EHD917396 EQZ917393:EQZ917396 FAV917393:FAV917396 FKR917393:FKR917396 FUN917393:FUN917396 GEJ917393:GEJ917396 GOF917393:GOF917396 GYB917393:GYB917396 HHX917393:HHX917396 HRT917393:HRT917396 IBP917393:IBP917396 ILL917393:ILL917396 IVH917393:IVH917396 JFD917393:JFD917396 JOZ917393:JOZ917396 JYV917393:JYV917396 KIR917393:KIR917396 KSN917393:KSN917396 LCJ917393:LCJ917396 LMF917393:LMF917396 LWB917393:LWB917396 MFX917393:MFX917396 MPT917393:MPT917396 MZP917393:MZP917396 NJL917393:NJL917396 NTH917393:NTH917396 ODD917393:ODD917396 OMZ917393:OMZ917396 OWV917393:OWV917396 PGR917393:PGR917396 PQN917393:PQN917396 QAJ917393:QAJ917396 QKF917393:QKF917396 QUB917393:QUB917396 RDX917393:RDX917396 RNT917393:RNT917396 RXP917393:RXP917396 SHL917393:SHL917396 SRH917393:SRH917396 TBD917393:TBD917396 TKZ917393:TKZ917396 TUV917393:TUV917396 UER917393:UER917396 UON917393:UON917396 UYJ917393:UYJ917396 VIF917393:VIF917396 VSB917393:VSB917396 WBX917393:WBX917396 WLT917393:WLT917396 WVP917393:WVP917396 H982929:H982932 JD982929:JD982932 SZ982929:SZ982932 ACV982929:ACV982932 AMR982929:AMR982932 AWN982929:AWN982932 BGJ982929:BGJ982932 BQF982929:BQF982932 CAB982929:CAB982932 CJX982929:CJX982932 CTT982929:CTT982932 DDP982929:DDP982932 DNL982929:DNL982932 DXH982929:DXH982932 EHD982929:EHD982932 EQZ982929:EQZ982932 FAV982929:FAV982932 FKR982929:FKR982932 FUN982929:FUN982932 GEJ982929:GEJ982932 GOF982929:GOF982932 GYB982929:GYB982932 HHX982929:HHX982932 HRT982929:HRT982932 IBP982929:IBP982932 ILL982929:ILL982932 IVH982929:IVH982932 JFD982929:JFD982932 JOZ982929:JOZ982932 JYV982929:JYV982932 KIR982929:KIR982932 KSN982929:KSN982932 LCJ982929:LCJ982932 LMF982929:LMF982932 LWB982929:LWB982932 MFX982929:MFX982932 MPT982929:MPT982932 MZP982929:MZP982932 NJL982929:NJL982932 NTH982929:NTH982932 ODD982929:ODD982932 OMZ982929:OMZ982932 OWV982929:OWV982932 PGR982929:PGR982932 PQN982929:PQN982932 QAJ982929:QAJ982932 QKF982929:QKF982932 QUB982929:QUB982932 RDX982929:RDX982932 RNT982929:RNT982932 RXP982929:RXP982932 SHL982929:SHL982932 SRH982929:SRH982932 TBD982929:TBD982932 TKZ982929:TKZ982932 TUV982929:TUV982932 UER982929:UER982932 UON982929:UON982932 UYJ982929:UYJ982932 VIF982929:VIF982932 VSB982929:VSB982932 WBX982929:WBX982932 WLT982929:WLT982932 WVP982929:WVP982932 AE65425:AE65428 JM65425:JM65428 TI65425:TI65428 ADE65425:ADE65428 ANA65425:ANA65428 AWW65425:AWW65428 BGS65425:BGS65428 BQO65425:BQO65428 CAK65425:CAK65428 CKG65425:CKG65428 CUC65425:CUC65428 DDY65425:DDY65428 DNU65425:DNU65428 DXQ65425:DXQ65428 EHM65425:EHM65428 ERI65425:ERI65428 FBE65425:FBE65428 FLA65425:FLA65428 FUW65425:FUW65428 GES65425:GES65428 GOO65425:GOO65428 GYK65425:GYK65428 HIG65425:HIG65428 HSC65425:HSC65428 IBY65425:IBY65428 ILU65425:ILU65428 IVQ65425:IVQ65428 JFM65425:JFM65428 JPI65425:JPI65428 JZE65425:JZE65428 KJA65425:KJA65428 KSW65425:KSW65428 LCS65425:LCS65428 LMO65425:LMO65428 LWK65425:LWK65428 MGG65425:MGG65428 MQC65425:MQC65428 MZY65425:MZY65428 NJU65425:NJU65428 NTQ65425:NTQ65428 ODM65425:ODM65428 ONI65425:ONI65428 OXE65425:OXE65428 PHA65425:PHA65428 PQW65425:PQW65428 QAS65425:QAS65428 QKO65425:QKO65428 QUK65425:QUK65428 REG65425:REG65428 ROC65425:ROC65428 RXY65425:RXY65428 SHU65425:SHU65428 SRQ65425:SRQ65428 TBM65425:TBM65428 TLI65425:TLI65428 TVE65425:TVE65428 UFA65425:UFA65428 UOW65425:UOW65428 UYS65425:UYS65428 VIO65425:VIO65428 VSK65425:VSK65428 WCG65425:WCG65428 WMC65425:WMC65428 WVY65425:WVY65428 AE130961:AE130964 JM130961:JM130964 TI130961:TI130964 ADE130961:ADE130964 ANA130961:ANA130964 AWW130961:AWW130964 BGS130961:BGS130964 BQO130961:BQO130964 CAK130961:CAK130964 CKG130961:CKG130964 CUC130961:CUC130964 DDY130961:DDY130964 DNU130961:DNU130964 DXQ130961:DXQ130964 EHM130961:EHM130964 ERI130961:ERI130964 FBE130961:FBE130964 FLA130961:FLA130964 FUW130961:FUW130964 GES130961:GES130964 GOO130961:GOO130964 GYK130961:GYK130964 HIG130961:HIG130964 HSC130961:HSC130964 IBY130961:IBY130964 ILU130961:ILU130964 IVQ130961:IVQ130964 JFM130961:JFM130964 JPI130961:JPI130964 JZE130961:JZE130964 KJA130961:KJA130964 KSW130961:KSW130964 LCS130961:LCS130964 LMO130961:LMO130964 LWK130961:LWK130964 MGG130961:MGG130964 MQC130961:MQC130964 MZY130961:MZY130964 NJU130961:NJU130964 NTQ130961:NTQ130964 ODM130961:ODM130964 ONI130961:ONI130964 OXE130961:OXE130964 PHA130961:PHA130964 PQW130961:PQW130964 QAS130961:QAS130964 QKO130961:QKO130964 QUK130961:QUK130964 REG130961:REG130964 ROC130961:ROC130964 RXY130961:RXY130964 SHU130961:SHU130964 SRQ130961:SRQ130964 TBM130961:TBM130964 TLI130961:TLI130964 TVE130961:TVE130964 UFA130961:UFA130964 UOW130961:UOW130964 UYS130961:UYS130964 VIO130961:VIO130964 VSK130961:VSK130964 WCG130961:WCG130964 WMC130961:WMC130964 WVY130961:WVY130964 AE196497:AE196500 JM196497:JM196500 TI196497:TI196500 ADE196497:ADE196500 ANA196497:ANA196500 AWW196497:AWW196500 BGS196497:BGS196500 BQO196497:BQO196500 CAK196497:CAK196500 CKG196497:CKG196500 CUC196497:CUC196500 DDY196497:DDY196500 DNU196497:DNU196500 DXQ196497:DXQ196500 EHM196497:EHM196500 ERI196497:ERI196500 FBE196497:FBE196500 FLA196497:FLA196500 FUW196497:FUW196500 GES196497:GES196500 GOO196497:GOO196500 GYK196497:GYK196500 HIG196497:HIG196500 HSC196497:HSC196500 IBY196497:IBY196500 ILU196497:ILU196500 IVQ196497:IVQ196500 JFM196497:JFM196500 JPI196497:JPI196500 JZE196497:JZE196500 KJA196497:KJA196500 KSW196497:KSW196500 LCS196497:LCS196500 LMO196497:LMO196500 LWK196497:LWK196500 MGG196497:MGG196500 MQC196497:MQC196500 MZY196497:MZY196500 NJU196497:NJU196500 NTQ196497:NTQ196500 ODM196497:ODM196500 ONI196497:ONI196500 OXE196497:OXE196500 PHA196497:PHA196500 PQW196497:PQW196500 QAS196497:QAS196500 QKO196497:QKO196500 QUK196497:QUK196500 REG196497:REG196500 ROC196497:ROC196500 RXY196497:RXY196500 SHU196497:SHU196500 SRQ196497:SRQ196500 TBM196497:TBM196500 TLI196497:TLI196500 TVE196497:TVE196500 UFA196497:UFA196500 UOW196497:UOW196500 UYS196497:UYS196500 VIO196497:VIO196500 VSK196497:VSK196500 WCG196497:WCG196500 WMC196497:WMC196500 WVY196497:WVY196500 AE262033:AE262036 JM262033:JM262036 TI262033:TI262036 ADE262033:ADE262036 ANA262033:ANA262036 AWW262033:AWW262036 BGS262033:BGS262036 BQO262033:BQO262036 CAK262033:CAK262036 CKG262033:CKG262036 CUC262033:CUC262036 DDY262033:DDY262036 DNU262033:DNU262036 DXQ262033:DXQ262036 EHM262033:EHM262036 ERI262033:ERI262036 FBE262033:FBE262036 FLA262033:FLA262036 FUW262033:FUW262036 GES262033:GES262036 GOO262033:GOO262036 GYK262033:GYK262036 HIG262033:HIG262036 HSC262033:HSC262036 IBY262033:IBY262036 ILU262033:ILU262036 IVQ262033:IVQ262036 JFM262033:JFM262036 JPI262033:JPI262036 JZE262033:JZE262036 KJA262033:KJA262036 KSW262033:KSW262036 LCS262033:LCS262036 LMO262033:LMO262036 LWK262033:LWK262036 MGG262033:MGG262036 MQC262033:MQC262036 MZY262033:MZY262036 NJU262033:NJU262036 NTQ262033:NTQ262036 ODM262033:ODM262036 ONI262033:ONI262036 OXE262033:OXE262036 PHA262033:PHA262036 PQW262033:PQW262036 QAS262033:QAS262036 QKO262033:QKO262036 QUK262033:QUK262036 REG262033:REG262036 ROC262033:ROC262036 RXY262033:RXY262036 SHU262033:SHU262036 SRQ262033:SRQ262036 TBM262033:TBM262036 TLI262033:TLI262036 TVE262033:TVE262036 UFA262033:UFA262036 UOW262033:UOW262036 UYS262033:UYS262036 VIO262033:VIO262036 VSK262033:VSK262036 WCG262033:WCG262036 WMC262033:WMC262036 WVY262033:WVY262036 AE327569:AE327572 JM327569:JM327572 TI327569:TI327572 ADE327569:ADE327572 ANA327569:ANA327572 AWW327569:AWW327572 BGS327569:BGS327572 BQO327569:BQO327572 CAK327569:CAK327572 CKG327569:CKG327572 CUC327569:CUC327572 DDY327569:DDY327572 DNU327569:DNU327572 DXQ327569:DXQ327572 EHM327569:EHM327572 ERI327569:ERI327572 FBE327569:FBE327572 FLA327569:FLA327572 FUW327569:FUW327572 GES327569:GES327572 GOO327569:GOO327572 GYK327569:GYK327572 HIG327569:HIG327572 HSC327569:HSC327572 IBY327569:IBY327572 ILU327569:ILU327572 IVQ327569:IVQ327572 JFM327569:JFM327572 JPI327569:JPI327572 JZE327569:JZE327572 KJA327569:KJA327572 KSW327569:KSW327572 LCS327569:LCS327572 LMO327569:LMO327572 LWK327569:LWK327572 MGG327569:MGG327572 MQC327569:MQC327572 MZY327569:MZY327572 NJU327569:NJU327572 NTQ327569:NTQ327572 ODM327569:ODM327572 ONI327569:ONI327572 OXE327569:OXE327572 PHA327569:PHA327572 PQW327569:PQW327572 QAS327569:QAS327572 QKO327569:QKO327572 QUK327569:QUK327572 REG327569:REG327572 ROC327569:ROC327572 RXY327569:RXY327572 SHU327569:SHU327572 SRQ327569:SRQ327572 TBM327569:TBM327572 TLI327569:TLI327572 TVE327569:TVE327572 UFA327569:UFA327572 UOW327569:UOW327572 UYS327569:UYS327572 VIO327569:VIO327572 VSK327569:VSK327572 WCG327569:WCG327572 WMC327569:WMC327572 WVY327569:WVY327572 AE393105:AE393108 JM393105:JM393108 TI393105:TI393108 ADE393105:ADE393108 ANA393105:ANA393108 AWW393105:AWW393108 BGS393105:BGS393108 BQO393105:BQO393108 CAK393105:CAK393108 CKG393105:CKG393108 CUC393105:CUC393108 DDY393105:DDY393108 DNU393105:DNU393108 DXQ393105:DXQ393108 EHM393105:EHM393108 ERI393105:ERI393108 FBE393105:FBE393108 FLA393105:FLA393108 FUW393105:FUW393108 GES393105:GES393108 GOO393105:GOO393108 GYK393105:GYK393108 HIG393105:HIG393108 HSC393105:HSC393108 IBY393105:IBY393108 ILU393105:ILU393108 IVQ393105:IVQ393108 JFM393105:JFM393108 JPI393105:JPI393108 JZE393105:JZE393108 KJA393105:KJA393108 KSW393105:KSW393108 LCS393105:LCS393108 LMO393105:LMO393108 LWK393105:LWK393108 MGG393105:MGG393108 MQC393105:MQC393108 MZY393105:MZY393108 NJU393105:NJU393108 NTQ393105:NTQ393108 ODM393105:ODM393108 ONI393105:ONI393108 OXE393105:OXE393108 PHA393105:PHA393108 PQW393105:PQW393108 QAS393105:QAS393108 QKO393105:QKO393108 QUK393105:QUK393108 REG393105:REG393108 ROC393105:ROC393108 RXY393105:RXY393108 SHU393105:SHU393108 SRQ393105:SRQ393108 TBM393105:TBM393108 TLI393105:TLI393108 TVE393105:TVE393108 UFA393105:UFA393108 UOW393105:UOW393108 UYS393105:UYS393108 VIO393105:VIO393108 VSK393105:VSK393108 WCG393105:WCG393108 WMC393105:WMC393108 WVY393105:WVY393108 AE458641:AE458644 JM458641:JM458644 TI458641:TI458644 ADE458641:ADE458644 ANA458641:ANA458644 AWW458641:AWW458644 BGS458641:BGS458644 BQO458641:BQO458644 CAK458641:CAK458644 CKG458641:CKG458644 CUC458641:CUC458644 DDY458641:DDY458644 DNU458641:DNU458644 DXQ458641:DXQ458644 EHM458641:EHM458644 ERI458641:ERI458644 FBE458641:FBE458644 FLA458641:FLA458644 FUW458641:FUW458644 GES458641:GES458644 GOO458641:GOO458644 GYK458641:GYK458644 HIG458641:HIG458644 HSC458641:HSC458644 IBY458641:IBY458644 ILU458641:ILU458644 IVQ458641:IVQ458644 JFM458641:JFM458644 JPI458641:JPI458644 JZE458641:JZE458644 KJA458641:KJA458644 KSW458641:KSW458644 LCS458641:LCS458644 LMO458641:LMO458644 LWK458641:LWK458644 MGG458641:MGG458644 MQC458641:MQC458644 MZY458641:MZY458644 NJU458641:NJU458644 NTQ458641:NTQ458644 ODM458641:ODM458644 ONI458641:ONI458644 OXE458641:OXE458644 PHA458641:PHA458644 PQW458641:PQW458644 QAS458641:QAS458644 QKO458641:QKO458644 QUK458641:QUK458644 REG458641:REG458644 ROC458641:ROC458644 RXY458641:RXY458644 SHU458641:SHU458644 SRQ458641:SRQ458644 TBM458641:TBM458644 TLI458641:TLI458644 TVE458641:TVE458644 UFA458641:UFA458644 UOW458641:UOW458644 UYS458641:UYS458644 VIO458641:VIO458644 VSK458641:VSK458644 WCG458641:WCG458644 WMC458641:WMC458644 WVY458641:WVY458644 AE524177:AE524180 JM524177:JM524180 TI524177:TI524180 ADE524177:ADE524180 ANA524177:ANA524180 AWW524177:AWW524180 BGS524177:BGS524180 BQO524177:BQO524180 CAK524177:CAK524180 CKG524177:CKG524180 CUC524177:CUC524180 DDY524177:DDY524180 DNU524177:DNU524180 DXQ524177:DXQ524180 EHM524177:EHM524180 ERI524177:ERI524180 FBE524177:FBE524180 FLA524177:FLA524180 FUW524177:FUW524180 GES524177:GES524180 GOO524177:GOO524180 GYK524177:GYK524180 HIG524177:HIG524180 HSC524177:HSC524180 IBY524177:IBY524180 ILU524177:ILU524180 IVQ524177:IVQ524180 JFM524177:JFM524180 JPI524177:JPI524180 JZE524177:JZE524180 KJA524177:KJA524180 KSW524177:KSW524180 LCS524177:LCS524180 LMO524177:LMO524180 LWK524177:LWK524180 MGG524177:MGG524180 MQC524177:MQC524180 MZY524177:MZY524180 NJU524177:NJU524180 NTQ524177:NTQ524180 ODM524177:ODM524180 ONI524177:ONI524180 OXE524177:OXE524180 PHA524177:PHA524180 PQW524177:PQW524180 QAS524177:QAS524180 QKO524177:QKO524180 QUK524177:QUK524180 REG524177:REG524180 ROC524177:ROC524180 RXY524177:RXY524180 SHU524177:SHU524180 SRQ524177:SRQ524180 TBM524177:TBM524180 TLI524177:TLI524180 TVE524177:TVE524180 UFA524177:UFA524180 UOW524177:UOW524180 UYS524177:UYS524180 VIO524177:VIO524180 VSK524177:VSK524180 WCG524177:WCG524180 WMC524177:WMC524180 WVY524177:WVY524180 AE589713:AE589716 JM589713:JM589716 TI589713:TI589716 ADE589713:ADE589716 ANA589713:ANA589716 AWW589713:AWW589716 BGS589713:BGS589716 BQO589713:BQO589716 CAK589713:CAK589716 CKG589713:CKG589716 CUC589713:CUC589716 DDY589713:DDY589716 DNU589713:DNU589716 DXQ589713:DXQ589716 EHM589713:EHM589716 ERI589713:ERI589716 FBE589713:FBE589716 FLA589713:FLA589716 FUW589713:FUW589716 GES589713:GES589716 GOO589713:GOO589716 GYK589713:GYK589716 HIG589713:HIG589716 HSC589713:HSC589716 IBY589713:IBY589716 ILU589713:ILU589716 IVQ589713:IVQ589716 JFM589713:JFM589716 JPI589713:JPI589716 JZE589713:JZE589716 KJA589713:KJA589716 KSW589713:KSW589716 LCS589713:LCS589716 LMO589713:LMO589716 LWK589713:LWK589716 MGG589713:MGG589716 MQC589713:MQC589716 MZY589713:MZY589716 NJU589713:NJU589716 NTQ589713:NTQ589716 ODM589713:ODM589716 ONI589713:ONI589716 OXE589713:OXE589716 PHA589713:PHA589716 PQW589713:PQW589716 QAS589713:QAS589716 QKO589713:QKO589716 QUK589713:QUK589716 REG589713:REG589716 ROC589713:ROC589716 RXY589713:RXY589716 SHU589713:SHU589716 SRQ589713:SRQ589716 TBM589713:TBM589716 TLI589713:TLI589716 TVE589713:TVE589716 UFA589713:UFA589716 UOW589713:UOW589716 UYS589713:UYS589716 VIO589713:VIO589716 VSK589713:VSK589716 WCG589713:WCG589716 WMC589713:WMC589716 WVY589713:WVY589716 AE655249:AE655252 JM655249:JM655252 TI655249:TI655252 ADE655249:ADE655252 ANA655249:ANA655252 AWW655249:AWW655252 BGS655249:BGS655252 BQO655249:BQO655252 CAK655249:CAK655252 CKG655249:CKG655252 CUC655249:CUC655252 DDY655249:DDY655252 DNU655249:DNU655252 DXQ655249:DXQ655252 EHM655249:EHM655252 ERI655249:ERI655252 FBE655249:FBE655252 FLA655249:FLA655252 FUW655249:FUW655252 GES655249:GES655252 GOO655249:GOO655252 GYK655249:GYK655252 HIG655249:HIG655252 HSC655249:HSC655252 IBY655249:IBY655252 ILU655249:ILU655252 IVQ655249:IVQ655252 JFM655249:JFM655252 JPI655249:JPI655252 JZE655249:JZE655252 KJA655249:KJA655252 KSW655249:KSW655252 LCS655249:LCS655252 LMO655249:LMO655252 LWK655249:LWK655252 MGG655249:MGG655252 MQC655249:MQC655252 MZY655249:MZY655252 NJU655249:NJU655252 NTQ655249:NTQ655252 ODM655249:ODM655252 ONI655249:ONI655252 OXE655249:OXE655252 PHA655249:PHA655252 PQW655249:PQW655252 QAS655249:QAS655252 QKO655249:QKO655252 QUK655249:QUK655252 REG655249:REG655252 ROC655249:ROC655252 RXY655249:RXY655252 SHU655249:SHU655252 SRQ655249:SRQ655252 TBM655249:TBM655252 TLI655249:TLI655252 TVE655249:TVE655252 UFA655249:UFA655252 UOW655249:UOW655252 UYS655249:UYS655252 VIO655249:VIO655252 VSK655249:VSK655252 WCG655249:WCG655252 WMC655249:WMC655252 WVY655249:WVY655252 AE720785:AE720788 JM720785:JM720788 TI720785:TI720788 ADE720785:ADE720788 ANA720785:ANA720788 AWW720785:AWW720788 BGS720785:BGS720788 BQO720785:BQO720788 CAK720785:CAK720788 CKG720785:CKG720788 CUC720785:CUC720788 DDY720785:DDY720788 DNU720785:DNU720788 DXQ720785:DXQ720788 EHM720785:EHM720788 ERI720785:ERI720788 FBE720785:FBE720788 FLA720785:FLA720788 FUW720785:FUW720788 GES720785:GES720788 GOO720785:GOO720788 GYK720785:GYK720788 HIG720785:HIG720788 HSC720785:HSC720788 IBY720785:IBY720788 ILU720785:ILU720788 IVQ720785:IVQ720788 JFM720785:JFM720788 JPI720785:JPI720788 JZE720785:JZE720788 KJA720785:KJA720788 KSW720785:KSW720788 LCS720785:LCS720788 LMO720785:LMO720788 LWK720785:LWK720788 MGG720785:MGG720788 MQC720785:MQC720788 MZY720785:MZY720788 NJU720785:NJU720788 NTQ720785:NTQ720788 ODM720785:ODM720788 ONI720785:ONI720788 OXE720785:OXE720788 PHA720785:PHA720788 PQW720785:PQW720788 QAS720785:QAS720788 QKO720785:QKO720788 QUK720785:QUK720788 REG720785:REG720788 ROC720785:ROC720788 RXY720785:RXY720788 SHU720785:SHU720788 SRQ720785:SRQ720788 TBM720785:TBM720788 TLI720785:TLI720788 TVE720785:TVE720788 UFA720785:UFA720788 UOW720785:UOW720788 UYS720785:UYS720788 VIO720785:VIO720788 VSK720785:VSK720788 WCG720785:WCG720788 WMC720785:WMC720788 WVY720785:WVY720788 AE786321:AE786324 JM786321:JM786324 TI786321:TI786324 ADE786321:ADE786324 ANA786321:ANA786324 AWW786321:AWW786324 BGS786321:BGS786324 BQO786321:BQO786324 CAK786321:CAK786324 CKG786321:CKG786324 CUC786321:CUC786324 DDY786321:DDY786324 DNU786321:DNU786324 DXQ786321:DXQ786324 EHM786321:EHM786324 ERI786321:ERI786324 FBE786321:FBE786324 FLA786321:FLA786324 FUW786321:FUW786324 GES786321:GES786324 GOO786321:GOO786324 GYK786321:GYK786324 HIG786321:HIG786324 HSC786321:HSC786324 IBY786321:IBY786324 ILU786321:ILU786324 IVQ786321:IVQ786324 JFM786321:JFM786324 JPI786321:JPI786324 JZE786321:JZE786324 KJA786321:KJA786324 KSW786321:KSW786324 LCS786321:LCS786324 LMO786321:LMO786324 LWK786321:LWK786324 MGG786321:MGG786324 MQC786321:MQC786324 MZY786321:MZY786324 NJU786321:NJU786324 NTQ786321:NTQ786324 ODM786321:ODM786324 ONI786321:ONI786324 OXE786321:OXE786324 PHA786321:PHA786324 PQW786321:PQW786324 QAS786321:QAS786324 QKO786321:QKO786324 QUK786321:QUK786324 REG786321:REG786324 ROC786321:ROC786324 RXY786321:RXY786324 SHU786321:SHU786324 SRQ786321:SRQ786324 TBM786321:TBM786324 TLI786321:TLI786324 TVE786321:TVE786324 UFA786321:UFA786324 UOW786321:UOW786324 UYS786321:UYS786324 VIO786321:VIO786324 VSK786321:VSK786324 WCG786321:WCG786324 WMC786321:WMC786324 WVY786321:WVY786324 AE851857:AE851860 JM851857:JM851860 TI851857:TI851860 ADE851857:ADE851860 ANA851857:ANA851860 AWW851857:AWW851860 BGS851857:BGS851860 BQO851857:BQO851860 CAK851857:CAK851860 CKG851857:CKG851860 CUC851857:CUC851860 DDY851857:DDY851860 DNU851857:DNU851860 DXQ851857:DXQ851860 EHM851857:EHM851860 ERI851857:ERI851860 FBE851857:FBE851860 FLA851857:FLA851860 FUW851857:FUW851860 GES851857:GES851860 GOO851857:GOO851860 GYK851857:GYK851860 HIG851857:HIG851860 HSC851857:HSC851860 IBY851857:IBY851860 ILU851857:ILU851860 IVQ851857:IVQ851860 JFM851857:JFM851860 JPI851857:JPI851860 JZE851857:JZE851860 KJA851857:KJA851860 KSW851857:KSW851860 LCS851857:LCS851860 LMO851857:LMO851860 LWK851857:LWK851860 MGG851857:MGG851860 MQC851857:MQC851860 MZY851857:MZY851860 NJU851857:NJU851860 NTQ851857:NTQ851860 ODM851857:ODM851860 ONI851857:ONI851860 OXE851857:OXE851860 PHA851857:PHA851860 PQW851857:PQW851860 QAS851857:QAS851860 QKO851857:QKO851860 QUK851857:QUK851860 REG851857:REG851860 ROC851857:ROC851860 RXY851857:RXY851860 SHU851857:SHU851860 SRQ851857:SRQ851860 TBM851857:TBM851860 TLI851857:TLI851860 TVE851857:TVE851860 UFA851857:UFA851860 UOW851857:UOW851860 UYS851857:UYS851860 VIO851857:VIO851860 VSK851857:VSK851860 WCG851857:WCG851860 WMC851857:WMC851860 WVY851857:WVY851860 AE917393:AE917396 JM917393:JM917396 TI917393:TI917396 ADE917393:ADE917396 ANA917393:ANA917396 AWW917393:AWW917396 BGS917393:BGS917396 BQO917393:BQO917396 CAK917393:CAK917396 CKG917393:CKG917396 CUC917393:CUC917396 DDY917393:DDY917396 DNU917393:DNU917396 DXQ917393:DXQ917396 EHM917393:EHM917396 ERI917393:ERI917396 FBE917393:FBE917396 FLA917393:FLA917396 FUW917393:FUW917396 GES917393:GES917396 GOO917393:GOO917396 GYK917393:GYK917396 HIG917393:HIG917396 HSC917393:HSC917396 IBY917393:IBY917396 ILU917393:ILU917396 IVQ917393:IVQ917396 JFM917393:JFM917396 JPI917393:JPI917396 JZE917393:JZE917396 KJA917393:KJA917396 KSW917393:KSW917396 LCS917393:LCS917396 LMO917393:LMO917396 LWK917393:LWK917396 MGG917393:MGG917396 MQC917393:MQC917396 MZY917393:MZY917396 NJU917393:NJU917396 NTQ917393:NTQ917396 ODM917393:ODM917396 ONI917393:ONI917396 OXE917393:OXE917396 PHA917393:PHA917396 PQW917393:PQW917396 QAS917393:QAS917396 QKO917393:QKO917396 QUK917393:QUK917396 REG917393:REG917396 ROC917393:ROC917396 RXY917393:RXY917396 SHU917393:SHU917396 SRQ917393:SRQ917396 TBM917393:TBM917396 TLI917393:TLI917396 TVE917393:TVE917396 UFA917393:UFA917396 UOW917393:UOW917396 UYS917393:UYS917396 VIO917393:VIO917396 VSK917393:VSK917396 WCG917393:WCG917396 WMC917393:WMC917396 WVY917393:WVY917396 AE982929:AE982932 JM982929:JM982932 TI982929:TI982932 ADE982929:ADE982932 ANA982929:ANA982932 AWW982929:AWW982932 BGS982929:BGS982932 BQO982929:BQO982932 CAK982929:CAK982932 CKG982929:CKG982932 CUC982929:CUC982932 DDY982929:DDY982932 DNU982929:DNU982932 DXQ982929:DXQ982932 EHM982929:EHM982932 ERI982929:ERI982932 FBE982929:FBE982932 FLA982929:FLA982932 FUW982929:FUW982932 GES982929:GES982932 GOO982929:GOO982932 GYK982929:GYK982932 HIG982929:HIG982932 HSC982929:HSC982932 IBY982929:IBY982932 ILU982929:ILU982932 IVQ982929:IVQ982932 JFM982929:JFM982932 JPI982929:JPI982932 JZE982929:JZE982932 KJA982929:KJA982932 KSW982929:KSW982932 LCS982929:LCS982932 LMO982929:LMO982932 LWK982929:LWK982932 MGG982929:MGG982932 MQC982929:MQC982932 MZY982929:MZY982932 NJU982929:NJU982932 NTQ982929:NTQ982932 ODM982929:ODM982932 ONI982929:ONI982932 OXE982929:OXE982932 PHA982929:PHA982932 PQW982929:PQW982932 QAS982929:QAS982932 QKO982929:QKO982932 QUK982929:QUK982932 REG982929:REG982932 ROC982929:ROC982932 RXY982929:RXY982932 SHU982929:SHU982932 SRQ982929:SRQ982932 TBM982929:TBM982932 TLI982929:TLI982932 TVE982929:TVE982932 UFA982929:UFA982932 UOW982929:UOW982932 UYS982929:UYS982932 VIO982929:VIO982932 VSK982929:VSK982932 WCG982929:WCG982932 WMC982929:WMC982932 WVY982929:WVY982932 AC65425:AC65428 JK65425:JK65428 TG65425:TG65428 ADC65425:ADC65428 AMY65425:AMY65428 AWU65425:AWU65428 BGQ65425:BGQ65428 BQM65425:BQM65428 CAI65425:CAI65428 CKE65425:CKE65428 CUA65425:CUA65428 DDW65425:DDW65428 DNS65425:DNS65428 DXO65425:DXO65428 EHK65425:EHK65428 ERG65425:ERG65428 FBC65425:FBC65428 FKY65425:FKY65428 FUU65425:FUU65428 GEQ65425:GEQ65428 GOM65425:GOM65428 GYI65425:GYI65428 HIE65425:HIE65428 HSA65425:HSA65428 IBW65425:IBW65428 ILS65425:ILS65428 IVO65425:IVO65428 JFK65425:JFK65428 JPG65425:JPG65428 JZC65425:JZC65428 KIY65425:KIY65428 KSU65425:KSU65428 LCQ65425:LCQ65428 LMM65425:LMM65428 LWI65425:LWI65428 MGE65425:MGE65428 MQA65425:MQA65428 MZW65425:MZW65428 NJS65425:NJS65428 NTO65425:NTO65428 ODK65425:ODK65428 ONG65425:ONG65428 OXC65425:OXC65428 PGY65425:PGY65428 PQU65425:PQU65428 QAQ65425:QAQ65428 QKM65425:QKM65428 QUI65425:QUI65428 REE65425:REE65428 ROA65425:ROA65428 RXW65425:RXW65428 SHS65425:SHS65428 SRO65425:SRO65428 TBK65425:TBK65428 TLG65425:TLG65428 TVC65425:TVC65428 UEY65425:UEY65428 UOU65425:UOU65428 UYQ65425:UYQ65428 VIM65425:VIM65428 VSI65425:VSI65428 WCE65425:WCE65428 WMA65425:WMA65428 WVW65425:WVW65428 AC130961:AC130964 JK130961:JK130964 TG130961:TG130964 ADC130961:ADC130964 AMY130961:AMY130964 AWU130961:AWU130964 BGQ130961:BGQ130964 BQM130961:BQM130964 CAI130961:CAI130964 CKE130961:CKE130964 CUA130961:CUA130964 DDW130961:DDW130964 DNS130961:DNS130964 DXO130961:DXO130964 EHK130961:EHK130964 ERG130961:ERG130964 FBC130961:FBC130964 FKY130961:FKY130964 FUU130961:FUU130964 GEQ130961:GEQ130964 GOM130961:GOM130964 GYI130961:GYI130964 HIE130961:HIE130964 HSA130961:HSA130964 IBW130961:IBW130964 ILS130961:ILS130964 IVO130961:IVO130964 JFK130961:JFK130964 JPG130961:JPG130964 JZC130961:JZC130964 KIY130961:KIY130964 KSU130961:KSU130964 LCQ130961:LCQ130964 LMM130961:LMM130964 LWI130961:LWI130964 MGE130961:MGE130964 MQA130961:MQA130964 MZW130961:MZW130964 NJS130961:NJS130964 NTO130961:NTO130964 ODK130961:ODK130964 ONG130961:ONG130964 OXC130961:OXC130964 PGY130961:PGY130964 PQU130961:PQU130964 QAQ130961:QAQ130964 QKM130961:QKM130964 QUI130961:QUI130964 REE130961:REE130964 ROA130961:ROA130964 RXW130961:RXW130964 SHS130961:SHS130964 SRO130961:SRO130964 TBK130961:TBK130964 TLG130961:TLG130964 TVC130961:TVC130964 UEY130961:UEY130964 UOU130961:UOU130964 UYQ130961:UYQ130964 VIM130961:VIM130964 VSI130961:VSI130964 WCE130961:WCE130964 WMA130961:WMA130964 WVW130961:WVW130964 AC196497:AC196500 JK196497:JK196500 TG196497:TG196500 ADC196497:ADC196500 AMY196497:AMY196500 AWU196497:AWU196500 BGQ196497:BGQ196500 BQM196497:BQM196500 CAI196497:CAI196500 CKE196497:CKE196500 CUA196497:CUA196500 DDW196497:DDW196500 DNS196497:DNS196500 DXO196497:DXO196500 EHK196497:EHK196500 ERG196497:ERG196500 FBC196497:FBC196500 FKY196497:FKY196500 FUU196497:FUU196500 GEQ196497:GEQ196500 GOM196497:GOM196500 GYI196497:GYI196500 HIE196497:HIE196500 HSA196497:HSA196500 IBW196497:IBW196500 ILS196497:ILS196500 IVO196497:IVO196500 JFK196497:JFK196500 JPG196497:JPG196500 JZC196497:JZC196500 KIY196497:KIY196500 KSU196497:KSU196500 LCQ196497:LCQ196500 LMM196497:LMM196500 LWI196497:LWI196500 MGE196497:MGE196500 MQA196497:MQA196500 MZW196497:MZW196500 NJS196497:NJS196500 NTO196497:NTO196500 ODK196497:ODK196500 ONG196497:ONG196500 OXC196497:OXC196500 PGY196497:PGY196500 PQU196497:PQU196500 QAQ196497:QAQ196500 QKM196497:QKM196500 QUI196497:QUI196500 REE196497:REE196500 ROA196497:ROA196500 RXW196497:RXW196500 SHS196497:SHS196500 SRO196497:SRO196500 TBK196497:TBK196500 TLG196497:TLG196500 TVC196497:TVC196500 UEY196497:UEY196500 UOU196497:UOU196500 UYQ196497:UYQ196500 VIM196497:VIM196500 VSI196497:VSI196500 WCE196497:WCE196500 WMA196497:WMA196500 WVW196497:WVW196500 AC262033:AC262036 JK262033:JK262036 TG262033:TG262036 ADC262033:ADC262036 AMY262033:AMY262036 AWU262033:AWU262036 BGQ262033:BGQ262036 BQM262033:BQM262036 CAI262033:CAI262036 CKE262033:CKE262036 CUA262033:CUA262036 DDW262033:DDW262036 DNS262033:DNS262036 DXO262033:DXO262036 EHK262033:EHK262036 ERG262033:ERG262036 FBC262033:FBC262036 FKY262033:FKY262036 FUU262033:FUU262036 GEQ262033:GEQ262036 GOM262033:GOM262036 GYI262033:GYI262036 HIE262033:HIE262036 HSA262033:HSA262036 IBW262033:IBW262036 ILS262033:ILS262036 IVO262033:IVO262036 JFK262033:JFK262036 JPG262033:JPG262036 JZC262033:JZC262036 KIY262033:KIY262036 KSU262033:KSU262036 LCQ262033:LCQ262036 LMM262033:LMM262036 LWI262033:LWI262036 MGE262033:MGE262036 MQA262033:MQA262036 MZW262033:MZW262036 NJS262033:NJS262036 NTO262033:NTO262036 ODK262033:ODK262036 ONG262033:ONG262036 OXC262033:OXC262036 PGY262033:PGY262036 PQU262033:PQU262036 QAQ262033:QAQ262036 QKM262033:QKM262036 QUI262033:QUI262036 REE262033:REE262036 ROA262033:ROA262036 RXW262033:RXW262036 SHS262033:SHS262036 SRO262033:SRO262036 TBK262033:TBK262036 TLG262033:TLG262036 TVC262033:TVC262036 UEY262033:UEY262036 UOU262033:UOU262036 UYQ262033:UYQ262036 VIM262033:VIM262036 VSI262033:VSI262036 WCE262033:WCE262036 WMA262033:WMA262036 WVW262033:WVW262036 AC327569:AC327572 JK327569:JK327572 TG327569:TG327572 ADC327569:ADC327572 AMY327569:AMY327572 AWU327569:AWU327572 BGQ327569:BGQ327572 BQM327569:BQM327572 CAI327569:CAI327572 CKE327569:CKE327572 CUA327569:CUA327572 DDW327569:DDW327572 DNS327569:DNS327572 DXO327569:DXO327572 EHK327569:EHK327572 ERG327569:ERG327572 FBC327569:FBC327572 FKY327569:FKY327572 FUU327569:FUU327572 GEQ327569:GEQ327572 GOM327569:GOM327572 GYI327569:GYI327572 HIE327569:HIE327572 HSA327569:HSA327572 IBW327569:IBW327572 ILS327569:ILS327572 IVO327569:IVO327572 JFK327569:JFK327572 JPG327569:JPG327572 JZC327569:JZC327572 KIY327569:KIY327572 KSU327569:KSU327572 LCQ327569:LCQ327572 LMM327569:LMM327572 LWI327569:LWI327572 MGE327569:MGE327572 MQA327569:MQA327572 MZW327569:MZW327572 NJS327569:NJS327572 NTO327569:NTO327572 ODK327569:ODK327572 ONG327569:ONG327572 OXC327569:OXC327572 PGY327569:PGY327572 PQU327569:PQU327572 QAQ327569:QAQ327572 QKM327569:QKM327572 QUI327569:QUI327572 REE327569:REE327572 ROA327569:ROA327572 RXW327569:RXW327572 SHS327569:SHS327572 SRO327569:SRO327572 TBK327569:TBK327572 TLG327569:TLG327572 TVC327569:TVC327572 UEY327569:UEY327572 UOU327569:UOU327572 UYQ327569:UYQ327572 VIM327569:VIM327572 VSI327569:VSI327572 WCE327569:WCE327572 WMA327569:WMA327572 WVW327569:WVW327572 AC393105:AC393108 JK393105:JK393108 TG393105:TG393108 ADC393105:ADC393108 AMY393105:AMY393108 AWU393105:AWU393108 BGQ393105:BGQ393108 BQM393105:BQM393108 CAI393105:CAI393108 CKE393105:CKE393108 CUA393105:CUA393108 DDW393105:DDW393108 DNS393105:DNS393108 DXO393105:DXO393108 EHK393105:EHK393108 ERG393105:ERG393108 FBC393105:FBC393108 FKY393105:FKY393108 FUU393105:FUU393108 GEQ393105:GEQ393108 GOM393105:GOM393108 GYI393105:GYI393108 HIE393105:HIE393108 HSA393105:HSA393108 IBW393105:IBW393108 ILS393105:ILS393108 IVO393105:IVO393108 JFK393105:JFK393108 JPG393105:JPG393108 JZC393105:JZC393108 KIY393105:KIY393108 KSU393105:KSU393108 LCQ393105:LCQ393108 LMM393105:LMM393108 LWI393105:LWI393108 MGE393105:MGE393108 MQA393105:MQA393108 MZW393105:MZW393108 NJS393105:NJS393108 NTO393105:NTO393108 ODK393105:ODK393108 ONG393105:ONG393108 OXC393105:OXC393108 PGY393105:PGY393108 PQU393105:PQU393108 QAQ393105:QAQ393108 QKM393105:QKM393108 QUI393105:QUI393108 REE393105:REE393108 ROA393105:ROA393108 RXW393105:RXW393108 SHS393105:SHS393108 SRO393105:SRO393108 TBK393105:TBK393108 TLG393105:TLG393108 TVC393105:TVC393108 UEY393105:UEY393108 UOU393105:UOU393108 UYQ393105:UYQ393108 VIM393105:VIM393108 VSI393105:VSI393108 WCE393105:WCE393108 WMA393105:WMA393108 WVW393105:WVW393108 AC458641:AC458644 JK458641:JK458644 TG458641:TG458644 ADC458641:ADC458644 AMY458641:AMY458644 AWU458641:AWU458644 BGQ458641:BGQ458644 BQM458641:BQM458644 CAI458641:CAI458644 CKE458641:CKE458644 CUA458641:CUA458644 DDW458641:DDW458644 DNS458641:DNS458644 DXO458641:DXO458644 EHK458641:EHK458644 ERG458641:ERG458644 FBC458641:FBC458644 FKY458641:FKY458644 FUU458641:FUU458644 GEQ458641:GEQ458644 GOM458641:GOM458644 GYI458641:GYI458644 HIE458641:HIE458644 HSA458641:HSA458644 IBW458641:IBW458644 ILS458641:ILS458644 IVO458641:IVO458644 JFK458641:JFK458644 JPG458641:JPG458644 JZC458641:JZC458644 KIY458641:KIY458644 KSU458641:KSU458644 LCQ458641:LCQ458644 LMM458641:LMM458644 LWI458641:LWI458644 MGE458641:MGE458644 MQA458641:MQA458644 MZW458641:MZW458644 NJS458641:NJS458644 NTO458641:NTO458644 ODK458641:ODK458644 ONG458641:ONG458644 OXC458641:OXC458644 PGY458641:PGY458644 PQU458641:PQU458644 QAQ458641:QAQ458644 QKM458641:QKM458644 QUI458641:QUI458644 REE458641:REE458644 ROA458641:ROA458644 RXW458641:RXW458644 SHS458641:SHS458644 SRO458641:SRO458644 TBK458641:TBK458644 TLG458641:TLG458644 TVC458641:TVC458644 UEY458641:UEY458644 UOU458641:UOU458644 UYQ458641:UYQ458644 VIM458641:VIM458644 VSI458641:VSI458644 WCE458641:WCE458644 WMA458641:WMA458644 WVW458641:WVW458644 AC524177:AC524180 JK524177:JK524180 TG524177:TG524180 ADC524177:ADC524180 AMY524177:AMY524180 AWU524177:AWU524180 BGQ524177:BGQ524180 BQM524177:BQM524180 CAI524177:CAI524180 CKE524177:CKE524180 CUA524177:CUA524180 DDW524177:DDW524180 DNS524177:DNS524180 DXO524177:DXO524180 EHK524177:EHK524180 ERG524177:ERG524180 FBC524177:FBC524180 FKY524177:FKY524180 FUU524177:FUU524180 GEQ524177:GEQ524180 GOM524177:GOM524180 GYI524177:GYI524180 HIE524177:HIE524180 HSA524177:HSA524180 IBW524177:IBW524180 ILS524177:ILS524180 IVO524177:IVO524180 JFK524177:JFK524180 JPG524177:JPG524180 JZC524177:JZC524180 KIY524177:KIY524180 KSU524177:KSU524180 LCQ524177:LCQ524180 LMM524177:LMM524180 LWI524177:LWI524180 MGE524177:MGE524180 MQA524177:MQA524180 MZW524177:MZW524180 NJS524177:NJS524180 NTO524177:NTO524180 ODK524177:ODK524180 ONG524177:ONG524180 OXC524177:OXC524180 PGY524177:PGY524180 PQU524177:PQU524180 QAQ524177:QAQ524180 QKM524177:QKM524180 QUI524177:QUI524180 REE524177:REE524180 ROA524177:ROA524180 RXW524177:RXW524180 SHS524177:SHS524180 SRO524177:SRO524180 TBK524177:TBK524180 TLG524177:TLG524180 TVC524177:TVC524180 UEY524177:UEY524180 UOU524177:UOU524180 UYQ524177:UYQ524180 VIM524177:VIM524180 VSI524177:VSI524180 WCE524177:WCE524180 WMA524177:WMA524180 WVW524177:WVW524180 AC589713:AC589716 JK589713:JK589716 TG589713:TG589716 ADC589713:ADC589716 AMY589713:AMY589716 AWU589713:AWU589716 BGQ589713:BGQ589716 BQM589713:BQM589716 CAI589713:CAI589716 CKE589713:CKE589716 CUA589713:CUA589716 DDW589713:DDW589716 DNS589713:DNS589716 DXO589713:DXO589716 EHK589713:EHK589716 ERG589713:ERG589716 FBC589713:FBC589716 FKY589713:FKY589716 FUU589713:FUU589716 GEQ589713:GEQ589716 GOM589713:GOM589716 GYI589713:GYI589716 HIE589713:HIE589716 HSA589713:HSA589716 IBW589713:IBW589716 ILS589713:ILS589716 IVO589713:IVO589716 JFK589713:JFK589716 JPG589713:JPG589716 JZC589713:JZC589716 KIY589713:KIY589716 KSU589713:KSU589716 LCQ589713:LCQ589716 LMM589713:LMM589716 LWI589713:LWI589716 MGE589713:MGE589716 MQA589713:MQA589716 MZW589713:MZW589716 NJS589713:NJS589716 NTO589713:NTO589716 ODK589713:ODK589716 ONG589713:ONG589716 OXC589713:OXC589716 PGY589713:PGY589716 PQU589713:PQU589716 QAQ589713:QAQ589716 QKM589713:QKM589716 QUI589713:QUI589716 REE589713:REE589716 ROA589713:ROA589716 RXW589713:RXW589716 SHS589713:SHS589716 SRO589713:SRO589716 TBK589713:TBK589716 TLG589713:TLG589716 TVC589713:TVC589716 UEY589713:UEY589716 UOU589713:UOU589716 UYQ589713:UYQ589716 VIM589713:VIM589716 VSI589713:VSI589716 WCE589713:WCE589716 WMA589713:WMA589716 WVW589713:WVW589716 AC655249:AC655252 JK655249:JK655252 TG655249:TG655252 ADC655249:ADC655252 AMY655249:AMY655252 AWU655249:AWU655252 BGQ655249:BGQ655252 BQM655249:BQM655252 CAI655249:CAI655252 CKE655249:CKE655252 CUA655249:CUA655252 DDW655249:DDW655252 DNS655249:DNS655252 DXO655249:DXO655252 EHK655249:EHK655252 ERG655249:ERG655252 FBC655249:FBC655252 FKY655249:FKY655252 FUU655249:FUU655252 GEQ655249:GEQ655252 GOM655249:GOM655252 GYI655249:GYI655252 HIE655249:HIE655252 HSA655249:HSA655252 IBW655249:IBW655252 ILS655249:ILS655252 IVO655249:IVO655252 JFK655249:JFK655252 JPG655249:JPG655252 JZC655249:JZC655252 KIY655249:KIY655252 KSU655249:KSU655252 LCQ655249:LCQ655252 LMM655249:LMM655252 LWI655249:LWI655252 MGE655249:MGE655252 MQA655249:MQA655252 MZW655249:MZW655252 NJS655249:NJS655252 NTO655249:NTO655252 ODK655249:ODK655252 ONG655249:ONG655252 OXC655249:OXC655252 PGY655249:PGY655252 PQU655249:PQU655252 QAQ655249:QAQ655252 QKM655249:QKM655252 QUI655249:QUI655252 REE655249:REE655252 ROA655249:ROA655252 RXW655249:RXW655252 SHS655249:SHS655252 SRO655249:SRO655252 TBK655249:TBK655252 TLG655249:TLG655252 TVC655249:TVC655252 UEY655249:UEY655252 UOU655249:UOU655252 UYQ655249:UYQ655252 VIM655249:VIM655252 VSI655249:VSI655252 WCE655249:WCE655252 WMA655249:WMA655252 WVW655249:WVW655252 AC720785:AC720788 JK720785:JK720788 TG720785:TG720788 ADC720785:ADC720788 AMY720785:AMY720788 AWU720785:AWU720788 BGQ720785:BGQ720788 BQM720785:BQM720788 CAI720785:CAI720788 CKE720785:CKE720788 CUA720785:CUA720788 DDW720785:DDW720788 DNS720785:DNS720788 DXO720785:DXO720788 EHK720785:EHK720788 ERG720785:ERG720788 FBC720785:FBC720788 FKY720785:FKY720788 FUU720785:FUU720788 GEQ720785:GEQ720788 GOM720785:GOM720788 GYI720785:GYI720788 HIE720785:HIE720788 HSA720785:HSA720788 IBW720785:IBW720788 ILS720785:ILS720788 IVO720785:IVO720788 JFK720785:JFK720788 JPG720785:JPG720788 JZC720785:JZC720788 KIY720785:KIY720788 KSU720785:KSU720788 LCQ720785:LCQ720788 LMM720785:LMM720788 LWI720785:LWI720788 MGE720785:MGE720788 MQA720785:MQA720788 MZW720785:MZW720788 NJS720785:NJS720788 NTO720785:NTO720788 ODK720785:ODK720788 ONG720785:ONG720788 OXC720785:OXC720788 PGY720785:PGY720788 PQU720785:PQU720788 QAQ720785:QAQ720788 QKM720785:QKM720788 QUI720785:QUI720788 REE720785:REE720788 ROA720785:ROA720788 RXW720785:RXW720788 SHS720785:SHS720788 SRO720785:SRO720788 TBK720785:TBK720788 TLG720785:TLG720788 TVC720785:TVC720788 UEY720785:UEY720788 UOU720785:UOU720788 UYQ720785:UYQ720788 VIM720785:VIM720788 VSI720785:VSI720788 WCE720785:WCE720788 WMA720785:WMA720788 WVW720785:WVW720788 AC786321:AC786324 JK786321:JK786324 TG786321:TG786324 ADC786321:ADC786324 AMY786321:AMY786324 AWU786321:AWU786324 BGQ786321:BGQ786324 BQM786321:BQM786324 CAI786321:CAI786324 CKE786321:CKE786324 CUA786321:CUA786324 DDW786321:DDW786324 DNS786321:DNS786324 DXO786321:DXO786324 EHK786321:EHK786324 ERG786321:ERG786324 FBC786321:FBC786324 FKY786321:FKY786324 FUU786321:FUU786324 GEQ786321:GEQ786324 GOM786321:GOM786324 GYI786321:GYI786324 HIE786321:HIE786324 HSA786321:HSA786324 IBW786321:IBW786324 ILS786321:ILS786324 IVO786321:IVO786324 JFK786321:JFK786324 JPG786321:JPG786324 JZC786321:JZC786324 KIY786321:KIY786324 KSU786321:KSU786324 LCQ786321:LCQ786324 LMM786321:LMM786324 LWI786321:LWI786324 MGE786321:MGE786324 MQA786321:MQA786324 MZW786321:MZW786324 NJS786321:NJS786324 NTO786321:NTO786324 ODK786321:ODK786324 ONG786321:ONG786324 OXC786321:OXC786324 PGY786321:PGY786324 PQU786321:PQU786324 QAQ786321:QAQ786324 QKM786321:QKM786324 QUI786321:QUI786324 REE786321:REE786324 ROA786321:ROA786324 RXW786321:RXW786324 SHS786321:SHS786324 SRO786321:SRO786324 TBK786321:TBK786324 TLG786321:TLG786324 TVC786321:TVC786324 UEY786321:UEY786324 UOU786321:UOU786324 UYQ786321:UYQ786324 VIM786321:VIM786324 VSI786321:VSI786324 WCE786321:WCE786324 WMA786321:WMA786324 WVW786321:WVW786324 AC851857:AC851860 JK851857:JK851860 TG851857:TG851860 ADC851857:ADC851860 AMY851857:AMY851860 AWU851857:AWU851860 BGQ851857:BGQ851860 BQM851857:BQM851860 CAI851857:CAI851860 CKE851857:CKE851860 CUA851857:CUA851860 DDW851857:DDW851860 DNS851857:DNS851860 DXO851857:DXO851860 EHK851857:EHK851860 ERG851857:ERG851860 FBC851857:FBC851860 FKY851857:FKY851860 FUU851857:FUU851860 GEQ851857:GEQ851860 GOM851857:GOM851860 GYI851857:GYI851860 HIE851857:HIE851860 HSA851857:HSA851860 IBW851857:IBW851860 ILS851857:ILS851860 IVO851857:IVO851860 JFK851857:JFK851860 JPG851857:JPG851860 JZC851857:JZC851860 KIY851857:KIY851860 KSU851857:KSU851860 LCQ851857:LCQ851860 LMM851857:LMM851860 LWI851857:LWI851860 MGE851857:MGE851860 MQA851857:MQA851860 MZW851857:MZW851860 NJS851857:NJS851860 NTO851857:NTO851860 ODK851857:ODK851860 ONG851857:ONG851860 OXC851857:OXC851860 PGY851857:PGY851860 PQU851857:PQU851860 QAQ851857:QAQ851860 QKM851857:QKM851860 QUI851857:QUI851860 REE851857:REE851860 ROA851857:ROA851860 RXW851857:RXW851860 SHS851857:SHS851860 SRO851857:SRO851860 TBK851857:TBK851860 TLG851857:TLG851860 TVC851857:TVC851860 UEY851857:UEY851860 UOU851857:UOU851860 UYQ851857:UYQ851860 VIM851857:VIM851860 VSI851857:VSI851860 WCE851857:WCE851860 WMA851857:WMA851860 WVW851857:WVW851860 AC917393:AC917396 JK917393:JK917396 TG917393:TG917396 ADC917393:ADC917396 AMY917393:AMY917396 AWU917393:AWU917396 BGQ917393:BGQ917396 BQM917393:BQM917396 CAI917393:CAI917396 CKE917393:CKE917396 CUA917393:CUA917396 DDW917393:DDW917396 DNS917393:DNS917396 DXO917393:DXO917396 EHK917393:EHK917396 ERG917393:ERG917396 FBC917393:FBC917396 FKY917393:FKY917396 FUU917393:FUU917396 GEQ917393:GEQ917396 GOM917393:GOM917396 GYI917393:GYI917396 HIE917393:HIE917396 HSA917393:HSA917396 IBW917393:IBW917396 ILS917393:ILS917396 IVO917393:IVO917396 JFK917393:JFK917396 JPG917393:JPG917396 JZC917393:JZC917396 KIY917393:KIY917396 KSU917393:KSU917396 LCQ917393:LCQ917396 LMM917393:LMM917396 LWI917393:LWI917396 MGE917393:MGE917396 MQA917393:MQA917396 MZW917393:MZW917396 NJS917393:NJS917396 NTO917393:NTO917396 ODK917393:ODK917396 ONG917393:ONG917396 OXC917393:OXC917396 PGY917393:PGY917396 PQU917393:PQU917396 QAQ917393:QAQ917396 QKM917393:QKM917396 QUI917393:QUI917396 REE917393:REE917396 ROA917393:ROA917396 RXW917393:RXW917396 SHS917393:SHS917396 SRO917393:SRO917396 TBK917393:TBK917396 TLG917393:TLG917396 TVC917393:TVC917396 UEY917393:UEY917396 UOU917393:UOU917396 UYQ917393:UYQ917396 VIM917393:VIM917396 VSI917393:VSI917396 WCE917393:WCE917396 WMA917393:WMA917396 WVW917393:WVW917396 AC982929:AC982932 JK982929:JK982932 TG982929:TG982932 ADC982929:ADC982932 AMY982929:AMY982932 AWU982929:AWU982932 BGQ982929:BGQ982932 BQM982929:BQM982932 CAI982929:CAI982932 CKE982929:CKE982932 CUA982929:CUA982932 DDW982929:DDW982932 DNS982929:DNS982932 DXO982929:DXO982932 EHK982929:EHK982932 ERG982929:ERG982932 FBC982929:FBC982932 FKY982929:FKY982932 FUU982929:FUU982932 GEQ982929:GEQ982932 GOM982929:GOM982932 GYI982929:GYI982932 HIE982929:HIE982932 HSA982929:HSA982932 IBW982929:IBW982932 ILS982929:ILS982932 IVO982929:IVO982932 JFK982929:JFK982932 JPG982929:JPG982932 JZC982929:JZC982932 KIY982929:KIY982932 KSU982929:KSU982932 LCQ982929:LCQ982932 LMM982929:LMM982932 LWI982929:LWI982932 MGE982929:MGE982932 MQA982929:MQA982932 MZW982929:MZW982932 NJS982929:NJS982932 NTO982929:NTO982932 ODK982929:ODK982932 ONG982929:ONG982932 OXC982929:OXC982932 PGY982929:PGY982932 PQU982929:PQU982932 QAQ982929:QAQ982932 QKM982929:QKM982932 QUI982929:QUI982932 REE982929:REE982932 ROA982929:ROA982932 RXW982929:RXW982932 SHS982929:SHS982932 SRO982929:SRO982932 TBK982929:TBK982932 TLG982929:TLG982932 TVC982929:TVC982932 UEY982929:UEY982932 UOU982929:UOU982932 UYQ982929:UYQ982932 VIM982929:VIM982932 VSI982929:VSI982932 WCE982929:WCE982932 WMA982929:WMA982932 WVW982929:WVW982932 H65437:H65446 JD65437:JD65446 SZ65437:SZ65446 ACV65437:ACV65446 AMR65437:AMR65446 AWN65437:AWN65446 BGJ65437:BGJ65446 BQF65437:BQF65446 CAB65437:CAB65446 CJX65437:CJX65446 CTT65437:CTT65446 DDP65437:DDP65446 DNL65437:DNL65446 DXH65437:DXH65446 EHD65437:EHD65446 EQZ65437:EQZ65446 FAV65437:FAV65446 FKR65437:FKR65446 FUN65437:FUN65446 GEJ65437:GEJ65446 GOF65437:GOF65446 GYB65437:GYB65446 HHX65437:HHX65446 HRT65437:HRT65446 IBP65437:IBP65446 ILL65437:ILL65446 IVH65437:IVH65446 JFD65437:JFD65446 JOZ65437:JOZ65446 JYV65437:JYV65446 KIR65437:KIR65446 KSN65437:KSN65446 LCJ65437:LCJ65446 LMF65437:LMF65446 LWB65437:LWB65446 MFX65437:MFX65446 MPT65437:MPT65446 MZP65437:MZP65446 NJL65437:NJL65446 NTH65437:NTH65446 ODD65437:ODD65446 OMZ65437:OMZ65446 OWV65437:OWV65446 PGR65437:PGR65446 PQN65437:PQN65446 QAJ65437:QAJ65446 QKF65437:QKF65446 QUB65437:QUB65446 RDX65437:RDX65446 RNT65437:RNT65446 RXP65437:RXP65446 SHL65437:SHL65446 SRH65437:SRH65446 TBD65437:TBD65446 TKZ65437:TKZ65446 TUV65437:TUV65446 UER65437:UER65446 UON65437:UON65446 UYJ65437:UYJ65446 VIF65437:VIF65446 VSB65437:VSB65446 WBX65437:WBX65446 WLT65437:WLT65446 WVP65437:WVP65446 H130973:H130982 JD130973:JD130982 SZ130973:SZ130982 ACV130973:ACV130982 AMR130973:AMR130982 AWN130973:AWN130982 BGJ130973:BGJ130982 BQF130973:BQF130982 CAB130973:CAB130982 CJX130973:CJX130982 CTT130973:CTT130982 DDP130973:DDP130982 DNL130973:DNL130982 DXH130973:DXH130982 EHD130973:EHD130982 EQZ130973:EQZ130982 FAV130973:FAV130982 FKR130973:FKR130982 FUN130973:FUN130982 GEJ130973:GEJ130982 GOF130973:GOF130982 GYB130973:GYB130982 HHX130973:HHX130982 HRT130973:HRT130982 IBP130973:IBP130982 ILL130973:ILL130982 IVH130973:IVH130982 JFD130973:JFD130982 JOZ130973:JOZ130982 JYV130973:JYV130982 KIR130973:KIR130982 KSN130973:KSN130982 LCJ130973:LCJ130982 LMF130973:LMF130982 LWB130973:LWB130982 MFX130973:MFX130982 MPT130973:MPT130982 MZP130973:MZP130982 NJL130973:NJL130982 NTH130973:NTH130982 ODD130973:ODD130982 OMZ130973:OMZ130982 OWV130973:OWV130982 PGR130973:PGR130982 PQN130973:PQN130982 QAJ130973:QAJ130982 QKF130973:QKF130982 QUB130973:QUB130982 RDX130973:RDX130982 RNT130973:RNT130982 RXP130973:RXP130982 SHL130973:SHL130982 SRH130973:SRH130982 TBD130973:TBD130982 TKZ130973:TKZ130982 TUV130973:TUV130982 UER130973:UER130982 UON130973:UON130982 UYJ130973:UYJ130982 VIF130973:VIF130982 VSB130973:VSB130982 WBX130973:WBX130982 WLT130973:WLT130982 WVP130973:WVP130982 H196509:H196518 JD196509:JD196518 SZ196509:SZ196518 ACV196509:ACV196518 AMR196509:AMR196518 AWN196509:AWN196518 BGJ196509:BGJ196518 BQF196509:BQF196518 CAB196509:CAB196518 CJX196509:CJX196518 CTT196509:CTT196518 DDP196509:DDP196518 DNL196509:DNL196518 DXH196509:DXH196518 EHD196509:EHD196518 EQZ196509:EQZ196518 FAV196509:FAV196518 FKR196509:FKR196518 FUN196509:FUN196518 GEJ196509:GEJ196518 GOF196509:GOF196518 GYB196509:GYB196518 HHX196509:HHX196518 HRT196509:HRT196518 IBP196509:IBP196518 ILL196509:ILL196518 IVH196509:IVH196518 JFD196509:JFD196518 JOZ196509:JOZ196518 JYV196509:JYV196518 KIR196509:KIR196518 KSN196509:KSN196518 LCJ196509:LCJ196518 LMF196509:LMF196518 LWB196509:LWB196518 MFX196509:MFX196518 MPT196509:MPT196518 MZP196509:MZP196518 NJL196509:NJL196518 NTH196509:NTH196518 ODD196509:ODD196518 OMZ196509:OMZ196518 OWV196509:OWV196518 PGR196509:PGR196518 PQN196509:PQN196518 QAJ196509:QAJ196518 QKF196509:QKF196518 QUB196509:QUB196518 RDX196509:RDX196518 RNT196509:RNT196518 RXP196509:RXP196518 SHL196509:SHL196518 SRH196509:SRH196518 TBD196509:TBD196518 TKZ196509:TKZ196518 TUV196509:TUV196518 UER196509:UER196518 UON196509:UON196518 UYJ196509:UYJ196518 VIF196509:VIF196518 VSB196509:VSB196518 WBX196509:WBX196518 WLT196509:WLT196518 WVP196509:WVP196518 H262045:H262054 JD262045:JD262054 SZ262045:SZ262054 ACV262045:ACV262054 AMR262045:AMR262054 AWN262045:AWN262054 BGJ262045:BGJ262054 BQF262045:BQF262054 CAB262045:CAB262054 CJX262045:CJX262054 CTT262045:CTT262054 DDP262045:DDP262054 DNL262045:DNL262054 DXH262045:DXH262054 EHD262045:EHD262054 EQZ262045:EQZ262054 FAV262045:FAV262054 FKR262045:FKR262054 FUN262045:FUN262054 GEJ262045:GEJ262054 GOF262045:GOF262054 GYB262045:GYB262054 HHX262045:HHX262054 HRT262045:HRT262054 IBP262045:IBP262054 ILL262045:ILL262054 IVH262045:IVH262054 JFD262045:JFD262054 JOZ262045:JOZ262054 JYV262045:JYV262054 KIR262045:KIR262054 KSN262045:KSN262054 LCJ262045:LCJ262054 LMF262045:LMF262054 LWB262045:LWB262054 MFX262045:MFX262054 MPT262045:MPT262054 MZP262045:MZP262054 NJL262045:NJL262054 NTH262045:NTH262054 ODD262045:ODD262054 OMZ262045:OMZ262054 OWV262045:OWV262054 PGR262045:PGR262054 PQN262045:PQN262054 QAJ262045:QAJ262054 QKF262045:QKF262054 QUB262045:QUB262054 RDX262045:RDX262054 RNT262045:RNT262054 RXP262045:RXP262054 SHL262045:SHL262054 SRH262045:SRH262054 TBD262045:TBD262054 TKZ262045:TKZ262054 TUV262045:TUV262054 UER262045:UER262054 UON262045:UON262054 UYJ262045:UYJ262054 VIF262045:VIF262054 VSB262045:VSB262054 WBX262045:WBX262054 WLT262045:WLT262054 WVP262045:WVP262054 H327581:H327590 JD327581:JD327590 SZ327581:SZ327590 ACV327581:ACV327590 AMR327581:AMR327590 AWN327581:AWN327590 BGJ327581:BGJ327590 BQF327581:BQF327590 CAB327581:CAB327590 CJX327581:CJX327590 CTT327581:CTT327590 DDP327581:DDP327590 DNL327581:DNL327590 DXH327581:DXH327590 EHD327581:EHD327590 EQZ327581:EQZ327590 FAV327581:FAV327590 FKR327581:FKR327590 FUN327581:FUN327590 GEJ327581:GEJ327590 GOF327581:GOF327590 GYB327581:GYB327590 HHX327581:HHX327590 HRT327581:HRT327590 IBP327581:IBP327590 ILL327581:ILL327590 IVH327581:IVH327590 JFD327581:JFD327590 JOZ327581:JOZ327590 JYV327581:JYV327590 KIR327581:KIR327590 KSN327581:KSN327590 LCJ327581:LCJ327590 LMF327581:LMF327590 LWB327581:LWB327590 MFX327581:MFX327590 MPT327581:MPT327590 MZP327581:MZP327590 NJL327581:NJL327590 NTH327581:NTH327590 ODD327581:ODD327590 OMZ327581:OMZ327590 OWV327581:OWV327590 PGR327581:PGR327590 PQN327581:PQN327590 QAJ327581:QAJ327590 QKF327581:QKF327590 QUB327581:QUB327590 RDX327581:RDX327590 RNT327581:RNT327590 RXP327581:RXP327590 SHL327581:SHL327590 SRH327581:SRH327590 TBD327581:TBD327590 TKZ327581:TKZ327590 TUV327581:TUV327590 UER327581:UER327590 UON327581:UON327590 UYJ327581:UYJ327590 VIF327581:VIF327590 VSB327581:VSB327590 WBX327581:WBX327590 WLT327581:WLT327590 WVP327581:WVP327590 H393117:H393126 JD393117:JD393126 SZ393117:SZ393126 ACV393117:ACV393126 AMR393117:AMR393126 AWN393117:AWN393126 BGJ393117:BGJ393126 BQF393117:BQF393126 CAB393117:CAB393126 CJX393117:CJX393126 CTT393117:CTT393126 DDP393117:DDP393126 DNL393117:DNL393126 DXH393117:DXH393126 EHD393117:EHD393126 EQZ393117:EQZ393126 FAV393117:FAV393126 FKR393117:FKR393126 FUN393117:FUN393126 GEJ393117:GEJ393126 GOF393117:GOF393126 GYB393117:GYB393126 HHX393117:HHX393126 HRT393117:HRT393126 IBP393117:IBP393126 ILL393117:ILL393126 IVH393117:IVH393126 JFD393117:JFD393126 JOZ393117:JOZ393126 JYV393117:JYV393126 KIR393117:KIR393126 KSN393117:KSN393126 LCJ393117:LCJ393126 LMF393117:LMF393126 LWB393117:LWB393126 MFX393117:MFX393126 MPT393117:MPT393126 MZP393117:MZP393126 NJL393117:NJL393126 NTH393117:NTH393126 ODD393117:ODD393126 OMZ393117:OMZ393126 OWV393117:OWV393126 PGR393117:PGR393126 PQN393117:PQN393126 QAJ393117:QAJ393126 QKF393117:QKF393126 QUB393117:QUB393126 RDX393117:RDX393126 RNT393117:RNT393126 RXP393117:RXP393126 SHL393117:SHL393126 SRH393117:SRH393126 TBD393117:TBD393126 TKZ393117:TKZ393126 TUV393117:TUV393126 UER393117:UER393126 UON393117:UON393126 UYJ393117:UYJ393126 VIF393117:VIF393126 VSB393117:VSB393126 WBX393117:WBX393126 WLT393117:WLT393126 WVP393117:WVP393126 H458653:H458662 JD458653:JD458662 SZ458653:SZ458662 ACV458653:ACV458662 AMR458653:AMR458662 AWN458653:AWN458662 BGJ458653:BGJ458662 BQF458653:BQF458662 CAB458653:CAB458662 CJX458653:CJX458662 CTT458653:CTT458662 DDP458653:DDP458662 DNL458653:DNL458662 DXH458653:DXH458662 EHD458653:EHD458662 EQZ458653:EQZ458662 FAV458653:FAV458662 FKR458653:FKR458662 FUN458653:FUN458662 GEJ458653:GEJ458662 GOF458653:GOF458662 GYB458653:GYB458662 HHX458653:HHX458662 HRT458653:HRT458662 IBP458653:IBP458662 ILL458653:ILL458662 IVH458653:IVH458662 JFD458653:JFD458662 JOZ458653:JOZ458662 JYV458653:JYV458662 KIR458653:KIR458662 KSN458653:KSN458662 LCJ458653:LCJ458662 LMF458653:LMF458662 LWB458653:LWB458662 MFX458653:MFX458662 MPT458653:MPT458662 MZP458653:MZP458662 NJL458653:NJL458662 NTH458653:NTH458662 ODD458653:ODD458662 OMZ458653:OMZ458662 OWV458653:OWV458662 PGR458653:PGR458662 PQN458653:PQN458662 QAJ458653:QAJ458662 QKF458653:QKF458662 QUB458653:QUB458662 RDX458653:RDX458662 RNT458653:RNT458662 RXP458653:RXP458662 SHL458653:SHL458662 SRH458653:SRH458662 TBD458653:TBD458662 TKZ458653:TKZ458662 TUV458653:TUV458662 UER458653:UER458662 UON458653:UON458662 UYJ458653:UYJ458662 VIF458653:VIF458662 VSB458653:VSB458662 WBX458653:WBX458662 WLT458653:WLT458662 WVP458653:WVP458662 H524189:H524198 JD524189:JD524198 SZ524189:SZ524198 ACV524189:ACV524198 AMR524189:AMR524198 AWN524189:AWN524198 BGJ524189:BGJ524198 BQF524189:BQF524198 CAB524189:CAB524198 CJX524189:CJX524198 CTT524189:CTT524198 DDP524189:DDP524198 DNL524189:DNL524198 DXH524189:DXH524198 EHD524189:EHD524198 EQZ524189:EQZ524198 FAV524189:FAV524198 FKR524189:FKR524198 FUN524189:FUN524198 GEJ524189:GEJ524198 GOF524189:GOF524198 GYB524189:GYB524198 HHX524189:HHX524198 HRT524189:HRT524198 IBP524189:IBP524198 ILL524189:ILL524198 IVH524189:IVH524198 JFD524189:JFD524198 JOZ524189:JOZ524198 JYV524189:JYV524198 KIR524189:KIR524198 KSN524189:KSN524198 LCJ524189:LCJ524198 LMF524189:LMF524198 LWB524189:LWB524198 MFX524189:MFX524198 MPT524189:MPT524198 MZP524189:MZP524198 NJL524189:NJL524198 NTH524189:NTH524198 ODD524189:ODD524198 OMZ524189:OMZ524198 OWV524189:OWV524198 PGR524189:PGR524198 PQN524189:PQN524198 QAJ524189:QAJ524198 QKF524189:QKF524198 QUB524189:QUB524198 RDX524189:RDX524198 RNT524189:RNT524198 RXP524189:RXP524198 SHL524189:SHL524198 SRH524189:SRH524198 TBD524189:TBD524198 TKZ524189:TKZ524198 TUV524189:TUV524198 UER524189:UER524198 UON524189:UON524198 UYJ524189:UYJ524198 VIF524189:VIF524198 VSB524189:VSB524198 WBX524189:WBX524198 WLT524189:WLT524198 WVP524189:WVP524198 H589725:H589734 JD589725:JD589734 SZ589725:SZ589734 ACV589725:ACV589734 AMR589725:AMR589734 AWN589725:AWN589734 BGJ589725:BGJ589734 BQF589725:BQF589734 CAB589725:CAB589734 CJX589725:CJX589734 CTT589725:CTT589734 DDP589725:DDP589734 DNL589725:DNL589734 DXH589725:DXH589734 EHD589725:EHD589734 EQZ589725:EQZ589734 FAV589725:FAV589734 FKR589725:FKR589734 FUN589725:FUN589734 GEJ589725:GEJ589734 GOF589725:GOF589734 GYB589725:GYB589734 HHX589725:HHX589734 HRT589725:HRT589734 IBP589725:IBP589734 ILL589725:ILL589734 IVH589725:IVH589734 JFD589725:JFD589734 JOZ589725:JOZ589734 JYV589725:JYV589734 KIR589725:KIR589734 KSN589725:KSN589734 LCJ589725:LCJ589734 LMF589725:LMF589734 LWB589725:LWB589734 MFX589725:MFX589734 MPT589725:MPT589734 MZP589725:MZP589734 NJL589725:NJL589734 NTH589725:NTH589734 ODD589725:ODD589734 OMZ589725:OMZ589734 OWV589725:OWV589734 PGR589725:PGR589734 PQN589725:PQN589734 QAJ589725:QAJ589734 QKF589725:QKF589734 QUB589725:QUB589734 RDX589725:RDX589734 RNT589725:RNT589734 RXP589725:RXP589734 SHL589725:SHL589734 SRH589725:SRH589734 TBD589725:TBD589734 TKZ589725:TKZ589734 TUV589725:TUV589734 UER589725:UER589734 UON589725:UON589734 UYJ589725:UYJ589734 VIF589725:VIF589734 VSB589725:VSB589734 WBX589725:WBX589734 WLT589725:WLT589734 WVP589725:WVP589734 H655261:H655270 JD655261:JD655270 SZ655261:SZ655270 ACV655261:ACV655270 AMR655261:AMR655270 AWN655261:AWN655270 BGJ655261:BGJ655270 BQF655261:BQF655270 CAB655261:CAB655270 CJX655261:CJX655270 CTT655261:CTT655270 DDP655261:DDP655270 DNL655261:DNL655270 DXH655261:DXH655270 EHD655261:EHD655270 EQZ655261:EQZ655270 FAV655261:FAV655270 FKR655261:FKR655270 FUN655261:FUN655270 GEJ655261:GEJ655270 GOF655261:GOF655270 GYB655261:GYB655270 HHX655261:HHX655270 HRT655261:HRT655270 IBP655261:IBP655270 ILL655261:ILL655270 IVH655261:IVH655270 JFD655261:JFD655270 JOZ655261:JOZ655270 JYV655261:JYV655270 KIR655261:KIR655270 KSN655261:KSN655270 LCJ655261:LCJ655270 LMF655261:LMF655270 LWB655261:LWB655270 MFX655261:MFX655270 MPT655261:MPT655270 MZP655261:MZP655270 NJL655261:NJL655270 NTH655261:NTH655270 ODD655261:ODD655270 OMZ655261:OMZ655270 OWV655261:OWV655270 PGR655261:PGR655270 PQN655261:PQN655270 QAJ655261:QAJ655270 QKF655261:QKF655270 QUB655261:QUB655270 RDX655261:RDX655270 RNT655261:RNT655270 RXP655261:RXP655270 SHL655261:SHL655270 SRH655261:SRH655270 TBD655261:TBD655270 TKZ655261:TKZ655270 TUV655261:TUV655270 UER655261:UER655270 UON655261:UON655270 UYJ655261:UYJ655270 VIF655261:VIF655270 VSB655261:VSB655270 WBX655261:WBX655270 WLT655261:WLT655270 WVP655261:WVP655270 H720797:H720806 JD720797:JD720806 SZ720797:SZ720806 ACV720797:ACV720806 AMR720797:AMR720806 AWN720797:AWN720806 BGJ720797:BGJ720806 BQF720797:BQF720806 CAB720797:CAB720806 CJX720797:CJX720806 CTT720797:CTT720806 DDP720797:DDP720806 DNL720797:DNL720806 DXH720797:DXH720806 EHD720797:EHD720806 EQZ720797:EQZ720806 FAV720797:FAV720806 FKR720797:FKR720806 FUN720797:FUN720806 GEJ720797:GEJ720806 GOF720797:GOF720806 GYB720797:GYB720806 HHX720797:HHX720806 HRT720797:HRT720806 IBP720797:IBP720806 ILL720797:ILL720806 IVH720797:IVH720806 JFD720797:JFD720806 JOZ720797:JOZ720806 JYV720797:JYV720806 KIR720797:KIR720806 KSN720797:KSN720806 LCJ720797:LCJ720806 LMF720797:LMF720806 LWB720797:LWB720806 MFX720797:MFX720806 MPT720797:MPT720806 MZP720797:MZP720806 NJL720797:NJL720806 NTH720797:NTH720806 ODD720797:ODD720806 OMZ720797:OMZ720806 OWV720797:OWV720806 PGR720797:PGR720806 PQN720797:PQN720806 QAJ720797:QAJ720806 QKF720797:QKF720806 QUB720797:QUB720806 RDX720797:RDX720806 RNT720797:RNT720806 RXP720797:RXP720806 SHL720797:SHL720806 SRH720797:SRH720806 TBD720797:TBD720806 TKZ720797:TKZ720806 TUV720797:TUV720806 UER720797:UER720806 UON720797:UON720806 UYJ720797:UYJ720806 VIF720797:VIF720806 VSB720797:VSB720806 WBX720797:WBX720806 WLT720797:WLT720806 WVP720797:WVP720806 H786333:H786342 JD786333:JD786342 SZ786333:SZ786342 ACV786333:ACV786342 AMR786333:AMR786342 AWN786333:AWN786342 BGJ786333:BGJ786342 BQF786333:BQF786342 CAB786333:CAB786342 CJX786333:CJX786342 CTT786333:CTT786342 DDP786333:DDP786342 DNL786333:DNL786342 DXH786333:DXH786342 EHD786333:EHD786342 EQZ786333:EQZ786342 FAV786333:FAV786342 FKR786333:FKR786342 FUN786333:FUN786342 GEJ786333:GEJ786342 GOF786333:GOF786342 GYB786333:GYB786342 HHX786333:HHX786342 HRT786333:HRT786342 IBP786333:IBP786342 ILL786333:ILL786342 IVH786333:IVH786342 JFD786333:JFD786342 JOZ786333:JOZ786342 JYV786333:JYV786342 KIR786333:KIR786342 KSN786333:KSN786342 LCJ786333:LCJ786342 LMF786333:LMF786342 LWB786333:LWB786342 MFX786333:MFX786342 MPT786333:MPT786342 MZP786333:MZP786342 NJL786333:NJL786342 NTH786333:NTH786342 ODD786333:ODD786342 OMZ786333:OMZ786342 OWV786333:OWV786342 PGR786333:PGR786342 PQN786333:PQN786342 QAJ786333:QAJ786342 QKF786333:QKF786342 QUB786333:QUB786342 RDX786333:RDX786342 RNT786333:RNT786342 RXP786333:RXP786342 SHL786333:SHL786342 SRH786333:SRH786342 TBD786333:TBD786342 TKZ786333:TKZ786342 TUV786333:TUV786342 UER786333:UER786342 UON786333:UON786342 UYJ786333:UYJ786342 VIF786333:VIF786342 VSB786333:VSB786342 WBX786333:WBX786342 WLT786333:WLT786342 WVP786333:WVP786342 H851869:H851878 JD851869:JD851878 SZ851869:SZ851878 ACV851869:ACV851878 AMR851869:AMR851878 AWN851869:AWN851878 BGJ851869:BGJ851878 BQF851869:BQF851878 CAB851869:CAB851878 CJX851869:CJX851878 CTT851869:CTT851878 DDP851869:DDP851878 DNL851869:DNL851878 DXH851869:DXH851878 EHD851869:EHD851878 EQZ851869:EQZ851878 FAV851869:FAV851878 FKR851869:FKR851878 FUN851869:FUN851878 GEJ851869:GEJ851878 GOF851869:GOF851878 GYB851869:GYB851878 HHX851869:HHX851878 HRT851869:HRT851878 IBP851869:IBP851878 ILL851869:ILL851878 IVH851869:IVH851878 JFD851869:JFD851878 JOZ851869:JOZ851878 JYV851869:JYV851878 KIR851869:KIR851878 KSN851869:KSN851878 LCJ851869:LCJ851878 LMF851869:LMF851878 LWB851869:LWB851878 MFX851869:MFX851878 MPT851869:MPT851878 MZP851869:MZP851878 NJL851869:NJL851878 NTH851869:NTH851878 ODD851869:ODD851878 OMZ851869:OMZ851878 OWV851869:OWV851878 PGR851869:PGR851878 PQN851869:PQN851878 QAJ851869:QAJ851878 QKF851869:QKF851878 QUB851869:QUB851878 RDX851869:RDX851878 RNT851869:RNT851878 RXP851869:RXP851878 SHL851869:SHL851878 SRH851869:SRH851878 TBD851869:TBD851878 TKZ851869:TKZ851878 TUV851869:TUV851878 UER851869:UER851878 UON851869:UON851878 UYJ851869:UYJ851878 VIF851869:VIF851878 VSB851869:VSB851878 WBX851869:WBX851878 WLT851869:WLT851878 WVP851869:WVP851878 H917405:H917414 JD917405:JD917414 SZ917405:SZ917414 ACV917405:ACV917414 AMR917405:AMR917414 AWN917405:AWN917414 BGJ917405:BGJ917414 BQF917405:BQF917414 CAB917405:CAB917414 CJX917405:CJX917414 CTT917405:CTT917414 DDP917405:DDP917414 DNL917405:DNL917414 DXH917405:DXH917414 EHD917405:EHD917414 EQZ917405:EQZ917414 FAV917405:FAV917414 FKR917405:FKR917414 FUN917405:FUN917414 GEJ917405:GEJ917414 GOF917405:GOF917414 GYB917405:GYB917414 HHX917405:HHX917414 HRT917405:HRT917414 IBP917405:IBP917414 ILL917405:ILL917414 IVH917405:IVH917414 JFD917405:JFD917414 JOZ917405:JOZ917414 JYV917405:JYV917414 KIR917405:KIR917414 KSN917405:KSN917414 LCJ917405:LCJ917414 LMF917405:LMF917414 LWB917405:LWB917414 MFX917405:MFX917414 MPT917405:MPT917414 MZP917405:MZP917414 NJL917405:NJL917414 NTH917405:NTH917414 ODD917405:ODD917414 OMZ917405:OMZ917414 OWV917405:OWV917414 PGR917405:PGR917414 PQN917405:PQN917414 QAJ917405:QAJ917414 QKF917405:QKF917414 QUB917405:QUB917414 RDX917405:RDX917414 RNT917405:RNT917414 RXP917405:RXP917414 SHL917405:SHL917414 SRH917405:SRH917414 TBD917405:TBD917414 TKZ917405:TKZ917414 TUV917405:TUV917414 UER917405:UER917414 UON917405:UON917414 UYJ917405:UYJ917414 VIF917405:VIF917414 VSB917405:VSB917414 WBX917405:WBX917414 WLT917405:WLT917414 WVP917405:WVP917414 H982941:H982950 JD982941:JD982950 SZ982941:SZ982950 ACV982941:ACV982950 AMR982941:AMR982950 AWN982941:AWN982950 BGJ982941:BGJ982950 BQF982941:BQF982950 CAB982941:CAB982950 CJX982941:CJX982950 CTT982941:CTT982950 DDP982941:DDP982950 DNL982941:DNL982950 DXH982941:DXH982950 EHD982941:EHD982950 EQZ982941:EQZ982950 FAV982941:FAV982950 FKR982941:FKR982950 FUN982941:FUN982950 GEJ982941:GEJ982950 GOF982941:GOF982950 GYB982941:GYB982950 HHX982941:HHX982950 HRT982941:HRT982950 IBP982941:IBP982950 ILL982941:ILL982950 IVH982941:IVH982950 JFD982941:JFD982950 JOZ982941:JOZ982950 JYV982941:JYV982950 KIR982941:KIR982950 KSN982941:KSN982950 LCJ982941:LCJ982950 LMF982941:LMF982950 LWB982941:LWB982950 MFX982941:MFX982950 MPT982941:MPT982950 MZP982941:MZP982950 NJL982941:NJL982950 NTH982941:NTH982950 ODD982941:ODD982950 OMZ982941:OMZ982950 OWV982941:OWV982950 PGR982941:PGR982950 PQN982941:PQN982950 QAJ982941:QAJ982950 QKF982941:QKF982950 QUB982941:QUB982950 RDX982941:RDX982950 RNT982941:RNT982950 RXP982941:RXP982950 SHL982941:SHL982950 SRH982941:SRH982950 TBD982941:TBD982950 TKZ982941:TKZ982950 TUV982941:TUV982950 UER982941:UER982950 UON982941:UON982950 UYJ982941:UYJ982950 VIF982941:VIF982950 VSB982941:VSB982950 WBX982941:WBX982950 WLT982941:WLT982950 WVP982941:WVP982950 F65437:F65446 JB65437:JB65446 SX65437:SX65446 ACT65437:ACT65446 AMP65437:AMP65446 AWL65437:AWL65446 BGH65437:BGH65446 BQD65437:BQD65446 BZZ65437:BZZ65446 CJV65437:CJV65446 CTR65437:CTR65446 DDN65437:DDN65446 DNJ65437:DNJ65446 DXF65437:DXF65446 EHB65437:EHB65446 EQX65437:EQX65446 FAT65437:FAT65446 FKP65437:FKP65446 FUL65437:FUL65446 GEH65437:GEH65446 GOD65437:GOD65446 GXZ65437:GXZ65446 HHV65437:HHV65446 HRR65437:HRR65446 IBN65437:IBN65446 ILJ65437:ILJ65446 IVF65437:IVF65446 JFB65437:JFB65446 JOX65437:JOX65446 JYT65437:JYT65446 KIP65437:KIP65446 KSL65437:KSL65446 LCH65437:LCH65446 LMD65437:LMD65446 LVZ65437:LVZ65446 MFV65437:MFV65446 MPR65437:MPR65446 MZN65437:MZN65446 NJJ65437:NJJ65446 NTF65437:NTF65446 ODB65437:ODB65446 OMX65437:OMX65446 OWT65437:OWT65446 PGP65437:PGP65446 PQL65437:PQL65446 QAH65437:QAH65446 QKD65437:QKD65446 QTZ65437:QTZ65446 RDV65437:RDV65446 RNR65437:RNR65446 RXN65437:RXN65446 SHJ65437:SHJ65446 SRF65437:SRF65446 TBB65437:TBB65446 TKX65437:TKX65446 TUT65437:TUT65446 UEP65437:UEP65446 UOL65437:UOL65446 UYH65437:UYH65446 VID65437:VID65446 VRZ65437:VRZ65446 WBV65437:WBV65446 WLR65437:WLR65446 WVN65437:WVN65446 F130973:F130982 JB130973:JB130982 SX130973:SX130982 ACT130973:ACT130982 AMP130973:AMP130982 AWL130973:AWL130982 BGH130973:BGH130982 BQD130973:BQD130982 BZZ130973:BZZ130982 CJV130973:CJV130982 CTR130973:CTR130982 DDN130973:DDN130982 DNJ130973:DNJ130982 DXF130973:DXF130982 EHB130973:EHB130982 EQX130973:EQX130982 FAT130973:FAT130982 FKP130973:FKP130982 FUL130973:FUL130982 GEH130973:GEH130982 GOD130973:GOD130982 GXZ130973:GXZ130982 HHV130973:HHV130982 HRR130973:HRR130982 IBN130973:IBN130982 ILJ130973:ILJ130982 IVF130973:IVF130982 JFB130973:JFB130982 JOX130973:JOX130982 JYT130973:JYT130982 KIP130973:KIP130982 KSL130973:KSL130982 LCH130973:LCH130982 LMD130973:LMD130982 LVZ130973:LVZ130982 MFV130973:MFV130982 MPR130973:MPR130982 MZN130973:MZN130982 NJJ130973:NJJ130982 NTF130973:NTF130982 ODB130973:ODB130982 OMX130973:OMX130982 OWT130973:OWT130982 PGP130973:PGP130982 PQL130973:PQL130982 QAH130973:QAH130982 QKD130973:QKD130982 QTZ130973:QTZ130982 RDV130973:RDV130982 RNR130973:RNR130982 RXN130973:RXN130982 SHJ130973:SHJ130982 SRF130973:SRF130982 TBB130973:TBB130982 TKX130973:TKX130982 TUT130973:TUT130982 UEP130973:UEP130982 UOL130973:UOL130982 UYH130973:UYH130982 VID130973:VID130982 VRZ130973:VRZ130982 WBV130973:WBV130982 WLR130973:WLR130982 WVN130973:WVN130982 F196509:F196518 JB196509:JB196518 SX196509:SX196518 ACT196509:ACT196518 AMP196509:AMP196518 AWL196509:AWL196518 BGH196509:BGH196518 BQD196509:BQD196518 BZZ196509:BZZ196518 CJV196509:CJV196518 CTR196509:CTR196518 DDN196509:DDN196518 DNJ196509:DNJ196518 DXF196509:DXF196518 EHB196509:EHB196518 EQX196509:EQX196518 FAT196509:FAT196518 FKP196509:FKP196518 FUL196509:FUL196518 GEH196509:GEH196518 GOD196509:GOD196518 GXZ196509:GXZ196518 HHV196509:HHV196518 HRR196509:HRR196518 IBN196509:IBN196518 ILJ196509:ILJ196518 IVF196509:IVF196518 JFB196509:JFB196518 JOX196509:JOX196518 JYT196509:JYT196518 KIP196509:KIP196518 KSL196509:KSL196518 LCH196509:LCH196518 LMD196509:LMD196518 LVZ196509:LVZ196518 MFV196509:MFV196518 MPR196509:MPR196518 MZN196509:MZN196518 NJJ196509:NJJ196518 NTF196509:NTF196518 ODB196509:ODB196518 OMX196509:OMX196518 OWT196509:OWT196518 PGP196509:PGP196518 PQL196509:PQL196518 QAH196509:QAH196518 QKD196509:QKD196518 QTZ196509:QTZ196518 RDV196509:RDV196518 RNR196509:RNR196518 RXN196509:RXN196518 SHJ196509:SHJ196518 SRF196509:SRF196518 TBB196509:TBB196518 TKX196509:TKX196518 TUT196509:TUT196518 UEP196509:UEP196518 UOL196509:UOL196518 UYH196509:UYH196518 VID196509:VID196518 VRZ196509:VRZ196518 WBV196509:WBV196518 WLR196509:WLR196518 WVN196509:WVN196518 F262045:F262054 JB262045:JB262054 SX262045:SX262054 ACT262045:ACT262054 AMP262045:AMP262054 AWL262045:AWL262054 BGH262045:BGH262054 BQD262045:BQD262054 BZZ262045:BZZ262054 CJV262045:CJV262054 CTR262045:CTR262054 DDN262045:DDN262054 DNJ262045:DNJ262054 DXF262045:DXF262054 EHB262045:EHB262054 EQX262045:EQX262054 FAT262045:FAT262054 FKP262045:FKP262054 FUL262045:FUL262054 GEH262045:GEH262054 GOD262045:GOD262054 GXZ262045:GXZ262054 HHV262045:HHV262054 HRR262045:HRR262054 IBN262045:IBN262054 ILJ262045:ILJ262054 IVF262045:IVF262054 JFB262045:JFB262054 JOX262045:JOX262054 JYT262045:JYT262054 KIP262045:KIP262054 KSL262045:KSL262054 LCH262045:LCH262054 LMD262045:LMD262054 LVZ262045:LVZ262054 MFV262045:MFV262054 MPR262045:MPR262054 MZN262045:MZN262054 NJJ262045:NJJ262054 NTF262045:NTF262054 ODB262045:ODB262054 OMX262045:OMX262054 OWT262045:OWT262054 PGP262045:PGP262054 PQL262045:PQL262054 QAH262045:QAH262054 QKD262045:QKD262054 QTZ262045:QTZ262054 RDV262045:RDV262054 RNR262045:RNR262054 RXN262045:RXN262054 SHJ262045:SHJ262054 SRF262045:SRF262054 TBB262045:TBB262054 TKX262045:TKX262054 TUT262045:TUT262054 UEP262045:UEP262054 UOL262045:UOL262054 UYH262045:UYH262054 VID262045:VID262054 VRZ262045:VRZ262054 WBV262045:WBV262054 WLR262045:WLR262054 WVN262045:WVN262054 F327581:F327590 JB327581:JB327590 SX327581:SX327590 ACT327581:ACT327590 AMP327581:AMP327590 AWL327581:AWL327590 BGH327581:BGH327590 BQD327581:BQD327590 BZZ327581:BZZ327590 CJV327581:CJV327590 CTR327581:CTR327590 DDN327581:DDN327590 DNJ327581:DNJ327590 DXF327581:DXF327590 EHB327581:EHB327590 EQX327581:EQX327590 FAT327581:FAT327590 FKP327581:FKP327590 FUL327581:FUL327590 GEH327581:GEH327590 GOD327581:GOD327590 GXZ327581:GXZ327590 HHV327581:HHV327590 HRR327581:HRR327590 IBN327581:IBN327590 ILJ327581:ILJ327590 IVF327581:IVF327590 JFB327581:JFB327590 JOX327581:JOX327590 JYT327581:JYT327590 KIP327581:KIP327590 KSL327581:KSL327590 LCH327581:LCH327590 LMD327581:LMD327590 LVZ327581:LVZ327590 MFV327581:MFV327590 MPR327581:MPR327590 MZN327581:MZN327590 NJJ327581:NJJ327590 NTF327581:NTF327590 ODB327581:ODB327590 OMX327581:OMX327590 OWT327581:OWT327590 PGP327581:PGP327590 PQL327581:PQL327590 QAH327581:QAH327590 QKD327581:QKD327590 QTZ327581:QTZ327590 RDV327581:RDV327590 RNR327581:RNR327590 RXN327581:RXN327590 SHJ327581:SHJ327590 SRF327581:SRF327590 TBB327581:TBB327590 TKX327581:TKX327590 TUT327581:TUT327590 UEP327581:UEP327590 UOL327581:UOL327590 UYH327581:UYH327590 VID327581:VID327590 VRZ327581:VRZ327590 WBV327581:WBV327590 WLR327581:WLR327590 WVN327581:WVN327590 F393117:F393126 JB393117:JB393126 SX393117:SX393126 ACT393117:ACT393126 AMP393117:AMP393126 AWL393117:AWL393126 BGH393117:BGH393126 BQD393117:BQD393126 BZZ393117:BZZ393126 CJV393117:CJV393126 CTR393117:CTR393126 DDN393117:DDN393126 DNJ393117:DNJ393126 DXF393117:DXF393126 EHB393117:EHB393126 EQX393117:EQX393126 FAT393117:FAT393126 FKP393117:FKP393126 FUL393117:FUL393126 GEH393117:GEH393126 GOD393117:GOD393126 GXZ393117:GXZ393126 HHV393117:HHV393126 HRR393117:HRR393126 IBN393117:IBN393126 ILJ393117:ILJ393126 IVF393117:IVF393126 JFB393117:JFB393126 JOX393117:JOX393126 JYT393117:JYT393126 KIP393117:KIP393126 KSL393117:KSL393126 LCH393117:LCH393126 LMD393117:LMD393126 LVZ393117:LVZ393126 MFV393117:MFV393126 MPR393117:MPR393126 MZN393117:MZN393126 NJJ393117:NJJ393126 NTF393117:NTF393126 ODB393117:ODB393126 OMX393117:OMX393126 OWT393117:OWT393126 PGP393117:PGP393126 PQL393117:PQL393126 QAH393117:QAH393126 QKD393117:QKD393126 QTZ393117:QTZ393126 RDV393117:RDV393126 RNR393117:RNR393126 RXN393117:RXN393126 SHJ393117:SHJ393126 SRF393117:SRF393126 TBB393117:TBB393126 TKX393117:TKX393126 TUT393117:TUT393126 UEP393117:UEP393126 UOL393117:UOL393126 UYH393117:UYH393126 VID393117:VID393126 VRZ393117:VRZ393126 WBV393117:WBV393126 WLR393117:WLR393126 WVN393117:WVN393126 F458653:F458662 JB458653:JB458662 SX458653:SX458662 ACT458653:ACT458662 AMP458653:AMP458662 AWL458653:AWL458662 BGH458653:BGH458662 BQD458653:BQD458662 BZZ458653:BZZ458662 CJV458653:CJV458662 CTR458653:CTR458662 DDN458653:DDN458662 DNJ458653:DNJ458662 DXF458653:DXF458662 EHB458653:EHB458662 EQX458653:EQX458662 FAT458653:FAT458662 FKP458653:FKP458662 FUL458653:FUL458662 GEH458653:GEH458662 GOD458653:GOD458662 GXZ458653:GXZ458662 HHV458653:HHV458662 HRR458653:HRR458662 IBN458653:IBN458662 ILJ458653:ILJ458662 IVF458653:IVF458662 JFB458653:JFB458662 JOX458653:JOX458662 JYT458653:JYT458662 KIP458653:KIP458662 KSL458653:KSL458662 LCH458653:LCH458662 LMD458653:LMD458662 LVZ458653:LVZ458662 MFV458653:MFV458662 MPR458653:MPR458662 MZN458653:MZN458662 NJJ458653:NJJ458662 NTF458653:NTF458662 ODB458653:ODB458662 OMX458653:OMX458662 OWT458653:OWT458662 PGP458653:PGP458662 PQL458653:PQL458662 QAH458653:QAH458662 QKD458653:QKD458662 QTZ458653:QTZ458662 RDV458653:RDV458662 RNR458653:RNR458662 RXN458653:RXN458662 SHJ458653:SHJ458662 SRF458653:SRF458662 TBB458653:TBB458662 TKX458653:TKX458662 TUT458653:TUT458662 UEP458653:UEP458662 UOL458653:UOL458662 UYH458653:UYH458662 VID458653:VID458662 VRZ458653:VRZ458662 WBV458653:WBV458662 WLR458653:WLR458662 WVN458653:WVN458662 F524189:F524198 JB524189:JB524198 SX524189:SX524198 ACT524189:ACT524198 AMP524189:AMP524198 AWL524189:AWL524198 BGH524189:BGH524198 BQD524189:BQD524198 BZZ524189:BZZ524198 CJV524189:CJV524198 CTR524189:CTR524198 DDN524189:DDN524198 DNJ524189:DNJ524198 DXF524189:DXF524198 EHB524189:EHB524198 EQX524189:EQX524198 FAT524189:FAT524198 FKP524189:FKP524198 FUL524189:FUL524198 GEH524189:GEH524198 GOD524189:GOD524198 GXZ524189:GXZ524198 HHV524189:HHV524198 HRR524189:HRR524198 IBN524189:IBN524198 ILJ524189:ILJ524198 IVF524189:IVF524198 JFB524189:JFB524198 JOX524189:JOX524198 JYT524189:JYT524198 KIP524189:KIP524198 KSL524189:KSL524198 LCH524189:LCH524198 LMD524189:LMD524198 LVZ524189:LVZ524198 MFV524189:MFV524198 MPR524189:MPR524198 MZN524189:MZN524198 NJJ524189:NJJ524198 NTF524189:NTF524198 ODB524189:ODB524198 OMX524189:OMX524198 OWT524189:OWT524198 PGP524189:PGP524198 PQL524189:PQL524198 QAH524189:QAH524198 QKD524189:QKD524198 QTZ524189:QTZ524198 RDV524189:RDV524198 RNR524189:RNR524198 RXN524189:RXN524198 SHJ524189:SHJ524198 SRF524189:SRF524198 TBB524189:TBB524198 TKX524189:TKX524198 TUT524189:TUT524198 UEP524189:UEP524198 UOL524189:UOL524198 UYH524189:UYH524198 VID524189:VID524198 VRZ524189:VRZ524198 WBV524189:WBV524198 WLR524189:WLR524198 WVN524189:WVN524198 F589725:F589734 JB589725:JB589734 SX589725:SX589734 ACT589725:ACT589734 AMP589725:AMP589734 AWL589725:AWL589734 BGH589725:BGH589734 BQD589725:BQD589734 BZZ589725:BZZ589734 CJV589725:CJV589734 CTR589725:CTR589734 DDN589725:DDN589734 DNJ589725:DNJ589734 DXF589725:DXF589734 EHB589725:EHB589734 EQX589725:EQX589734 FAT589725:FAT589734 FKP589725:FKP589734 FUL589725:FUL589734 GEH589725:GEH589734 GOD589725:GOD589734 GXZ589725:GXZ589734 HHV589725:HHV589734 HRR589725:HRR589734 IBN589725:IBN589734 ILJ589725:ILJ589734 IVF589725:IVF589734 JFB589725:JFB589734 JOX589725:JOX589734 JYT589725:JYT589734 KIP589725:KIP589734 KSL589725:KSL589734 LCH589725:LCH589734 LMD589725:LMD589734 LVZ589725:LVZ589734 MFV589725:MFV589734 MPR589725:MPR589734 MZN589725:MZN589734 NJJ589725:NJJ589734 NTF589725:NTF589734 ODB589725:ODB589734 OMX589725:OMX589734 OWT589725:OWT589734 PGP589725:PGP589734 PQL589725:PQL589734 QAH589725:QAH589734 QKD589725:QKD589734 QTZ589725:QTZ589734 RDV589725:RDV589734 RNR589725:RNR589734 RXN589725:RXN589734 SHJ589725:SHJ589734 SRF589725:SRF589734 TBB589725:TBB589734 TKX589725:TKX589734 TUT589725:TUT589734 UEP589725:UEP589734 UOL589725:UOL589734 UYH589725:UYH589734 VID589725:VID589734 VRZ589725:VRZ589734 WBV589725:WBV589734 WLR589725:WLR589734 WVN589725:WVN589734 F655261:F655270 JB655261:JB655270 SX655261:SX655270 ACT655261:ACT655270 AMP655261:AMP655270 AWL655261:AWL655270 BGH655261:BGH655270 BQD655261:BQD655270 BZZ655261:BZZ655270 CJV655261:CJV655270 CTR655261:CTR655270 DDN655261:DDN655270 DNJ655261:DNJ655270 DXF655261:DXF655270 EHB655261:EHB655270 EQX655261:EQX655270 FAT655261:FAT655270 FKP655261:FKP655270 FUL655261:FUL655270 GEH655261:GEH655270 GOD655261:GOD655270 GXZ655261:GXZ655270 HHV655261:HHV655270 HRR655261:HRR655270 IBN655261:IBN655270 ILJ655261:ILJ655270 IVF655261:IVF655270 JFB655261:JFB655270 JOX655261:JOX655270 JYT655261:JYT655270 KIP655261:KIP655270 KSL655261:KSL655270 LCH655261:LCH655270 LMD655261:LMD655270 LVZ655261:LVZ655270 MFV655261:MFV655270 MPR655261:MPR655270 MZN655261:MZN655270 NJJ655261:NJJ655270 NTF655261:NTF655270 ODB655261:ODB655270 OMX655261:OMX655270 OWT655261:OWT655270 PGP655261:PGP655270 PQL655261:PQL655270 QAH655261:QAH655270 QKD655261:QKD655270 QTZ655261:QTZ655270 RDV655261:RDV655270 RNR655261:RNR655270 RXN655261:RXN655270 SHJ655261:SHJ655270 SRF655261:SRF655270 TBB655261:TBB655270 TKX655261:TKX655270 TUT655261:TUT655270 UEP655261:UEP655270 UOL655261:UOL655270 UYH655261:UYH655270 VID655261:VID655270 VRZ655261:VRZ655270 WBV655261:WBV655270 WLR655261:WLR655270 WVN655261:WVN655270 F720797:F720806 JB720797:JB720806 SX720797:SX720806 ACT720797:ACT720806 AMP720797:AMP720806 AWL720797:AWL720806 BGH720797:BGH720806 BQD720797:BQD720806 BZZ720797:BZZ720806 CJV720797:CJV720806 CTR720797:CTR720806 DDN720797:DDN720806 DNJ720797:DNJ720806 DXF720797:DXF720806 EHB720797:EHB720806 EQX720797:EQX720806 FAT720797:FAT720806 FKP720797:FKP720806 FUL720797:FUL720806 GEH720797:GEH720806 GOD720797:GOD720806 GXZ720797:GXZ720806 HHV720797:HHV720806 HRR720797:HRR720806 IBN720797:IBN720806 ILJ720797:ILJ720806 IVF720797:IVF720806 JFB720797:JFB720806 JOX720797:JOX720806 JYT720797:JYT720806 KIP720797:KIP720806 KSL720797:KSL720806 LCH720797:LCH720806 LMD720797:LMD720806 LVZ720797:LVZ720806 MFV720797:MFV720806 MPR720797:MPR720806 MZN720797:MZN720806 NJJ720797:NJJ720806 NTF720797:NTF720806 ODB720797:ODB720806 OMX720797:OMX720806 OWT720797:OWT720806 PGP720797:PGP720806 PQL720797:PQL720806 QAH720797:QAH720806 QKD720797:QKD720806 QTZ720797:QTZ720806 RDV720797:RDV720806 RNR720797:RNR720806 RXN720797:RXN720806 SHJ720797:SHJ720806 SRF720797:SRF720806 TBB720797:TBB720806 TKX720797:TKX720806 TUT720797:TUT720806 UEP720797:UEP720806 UOL720797:UOL720806 UYH720797:UYH720806 VID720797:VID720806 VRZ720797:VRZ720806 WBV720797:WBV720806 WLR720797:WLR720806 WVN720797:WVN720806 F786333:F786342 JB786333:JB786342 SX786333:SX786342 ACT786333:ACT786342 AMP786333:AMP786342 AWL786333:AWL786342 BGH786333:BGH786342 BQD786333:BQD786342 BZZ786333:BZZ786342 CJV786333:CJV786342 CTR786333:CTR786342 DDN786333:DDN786342 DNJ786333:DNJ786342 DXF786333:DXF786342 EHB786333:EHB786342 EQX786333:EQX786342 FAT786333:FAT786342 FKP786333:FKP786342 FUL786333:FUL786342 GEH786333:GEH786342 GOD786333:GOD786342 GXZ786333:GXZ786342 HHV786333:HHV786342 HRR786333:HRR786342 IBN786333:IBN786342 ILJ786333:ILJ786342 IVF786333:IVF786342 JFB786333:JFB786342 JOX786333:JOX786342 JYT786333:JYT786342 KIP786333:KIP786342 KSL786333:KSL786342 LCH786333:LCH786342 LMD786333:LMD786342 LVZ786333:LVZ786342 MFV786333:MFV786342 MPR786333:MPR786342 MZN786333:MZN786342 NJJ786333:NJJ786342 NTF786333:NTF786342 ODB786333:ODB786342 OMX786333:OMX786342 OWT786333:OWT786342 PGP786333:PGP786342 PQL786333:PQL786342 QAH786333:QAH786342 QKD786333:QKD786342 QTZ786333:QTZ786342 RDV786333:RDV786342 RNR786333:RNR786342 RXN786333:RXN786342 SHJ786333:SHJ786342 SRF786333:SRF786342 TBB786333:TBB786342 TKX786333:TKX786342 TUT786333:TUT786342 UEP786333:UEP786342 UOL786333:UOL786342 UYH786333:UYH786342 VID786333:VID786342 VRZ786333:VRZ786342 WBV786333:WBV786342 WLR786333:WLR786342 WVN786333:WVN786342 F851869:F851878 JB851869:JB851878 SX851869:SX851878 ACT851869:ACT851878 AMP851869:AMP851878 AWL851869:AWL851878 BGH851869:BGH851878 BQD851869:BQD851878 BZZ851869:BZZ851878 CJV851869:CJV851878 CTR851869:CTR851878 DDN851869:DDN851878 DNJ851869:DNJ851878 DXF851869:DXF851878 EHB851869:EHB851878 EQX851869:EQX851878 FAT851869:FAT851878 FKP851869:FKP851878 FUL851869:FUL851878 GEH851869:GEH851878 GOD851869:GOD851878 GXZ851869:GXZ851878 HHV851869:HHV851878 HRR851869:HRR851878 IBN851869:IBN851878 ILJ851869:ILJ851878 IVF851869:IVF851878 JFB851869:JFB851878 JOX851869:JOX851878 JYT851869:JYT851878 KIP851869:KIP851878 KSL851869:KSL851878 LCH851869:LCH851878 LMD851869:LMD851878 LVZ851869:LVZ851878 MFV851869:MFV851878 MPR851869:MPR851878 MZN851869:MZN851878 NJJ851869:NJJ851878 NTF851869:NTF851878 ODB851869:ODB851878 OMX851869:OMX851878 OWT851869:OWT851878 PGP851869:PGP851878 PQL851869:PQL851878 QAH851869:QAH851878 QKD851869:QKD851878 QTZ851869:QTZ851878 RDV851869:RDV851878 RNR851869:RNR851878 RXN851869:RXN851878 SHJ851869:SHJ851878 SRF851869:SRF851878 TBB851869:TBB851878 TKX851869:TKX851878 TUT851869:TUT851878 UEP851869:UEP851878 UOL851869:UOL851878 UYH851869:UYH851878 VID851869:VID851878 VRZ851869:VRZ851878 WBV851869:WBV851878 WLR851869:WLR851878 WVN851869:WVN851878 F917405:F917414 JB917405:JB917414 SX917405:SX917414 ACT917405:ACT917414 AMP917405:AMP917414 AWL917405:AWL917414 BGH917405:BGH917414 BQD917405:BQD917414 BZZ917405:BZZ917414 CJV917405:CJV917414 CTR917405:CTR917414 DDN917405:DDN917414 DNJ917405:DNJ917414 DXF917405:DXF917414 EHB917405:EHB917414 EQX917405:EQX917414 FAT917405:FAT917414 FKP917405:FKP917414 FUL917405:FUL917414 GEH917405:GEH917414 GOD917405:GOD917414 GXZ917405:GXZ917414 HHV917405:HHV917414 HRR917405:HRR917414 IBN917405:IBN917414 ILJ917405:ILJ917414 IVF917405:IVF917414 JFB917405:JFB917414 JOX917405:JOX917414 JYT917405:JYT917414 KIP917405:KIP917414 KSL917405:KSL917414 LCH917405:LCH917414 LMD917405:LMD917414 LVZ917405:LVZ917414 MFV917405:MFV917414 MPR917405:MPR917414 MZN917405:MZN917414 NJJ917405:NJJ917414 NTF917405:NTF917414 ODB917405:ODB917414 OMX917405:OMX917414 OWT917405:OWT917414 PGP917405:PGP917414 PQL917405:PQL917414 QAH917405:QAH917414 QKD917405:QKD917414 QTZ917405:QTZ917414 RDV917405:RDV917414 RNR917405:RNR917414 RXN917405:RXN917414 SHJ917405:SHJ917414 SRF917405:SRF917414 TBB917405:TBB917414 TKX917405:TKX917414 TUT917405:TUT917414 UEP917405:UEP917414 UOL917405:UOL917414 UYH917405:UYH917414 VID917405:VID917414 VRZ917405:VRZ917414 WBV917405:WBV917414 WLR917405:WLR917414 WVN917405:WVN917414 F982941:F982950 JB982941:JB982950 SX982941:SX982950 ACT982941:ACT982950 AMP982941:AMP982950 AWL982941:AWL982950 BGH982941:BGH982950 BQD982941:BQD982950 BZZ982941:BZZ982950 CJV982941:CJV982950 CTR982941:CTR982950 DDN982941:DDN982950 DNJ982941:DNJ982950 DXF982941:DXF982950 EHB982941:EHB982950 EQX982941:EQX982950 FAT982941:FAT982950 FKP982941:FKP982950 FUL982941:FUL982950 GEH982941:GEH982950 GOD982941:GOD982950 GXZ982941:GXZ982950 HHV982941:HHV982950 HRR982941:HRR982950 IBN982941:IBN982950 ILJ982941:ILJ982950 IVF982941:IVF982950 JFB982941:JFB982950 JOX982941:JOX982950 JYT982941:JYT982950 KIP982941:KIP982950 KSL982941:KSL982950 LCH982941:LCH982950 LMD982941:LMD982950 LVZ982941:LVZ982950 MFV982941:MFV982950 MPR982941:MPR982950 MZN982941:MZN982950 NJJ982941:NJJ982950 NTF982941:NTF982950 ODB982941:ODB982950 OMX982941:OMX982950 OWT982941:OWT982950 PGP982941:PGP982950 PQL982941:PQL982950 QAH982941:QAH982950 QKD982941:QKD982950 QTZ982941:QTZ982950 RDV982941:RDV982950 RNR982941:RNR982950 RXN982941:RXN982950 SHJ982941:SHJ982950 SRF982941:SRF982950 TBB982941:TBB982950 TKX982941:TKX982950 TUT982941:TUT982950 UEP982941:UEP982950 UOL982941:UOL982950 UYH982941:UYH982950 VID982941:VID982950 VRZ982941:VRZ982950 WBV982941:WBV982950 WLR982941:WLR982950 WVN982941:WVN982950 F65451:F65463 JB65451:JB65463 SX65451:SX65463 ACT65451:ACT65463 AMP65451:AMP65463 AWL65451:AWL65463 BGH65451:BGH65463 BQD65451:BQD65463 BZZ65451:BZZ65463 CJV65451:CJV65463 CTR65451:CTR65463 DDN65451:DDN65463 DNJ65451:DNJ65463 DXF65451:DXF65463 EHB65451:EHB65463 EQX65451:EQX65463 FAT65451:FAT65463 FKP65451:FKP65463 FUL65451:FUL65463 GEH65451:GEH65463 GOD65451:GOD65463 GXZ65451:GXZ65463 HHV65451:HHV65463 HRR65451:HRR65463 IBN65451:IBN65463 ILJ65451:ILJ65463 IVF65451:IVF65463 JFB65451:JFB65463 JOX65451:JOX65463 JYT65451:JYT65463 KIP65451:KIP65463 KSL65451:KSL65463 LCH65451:LCH65463 LMD65451:LMD65463 LVZ65451:LVZ65463 MFV65451:MFV65463 MPR65451:MPR65463 MZN65451:MZN65463 NJJ65451:NJJ65463 NTF65451:NTF65463 ODB65451:ODB65463 OMX65451:OMX65463 OWT65451:OWT65463 PGP65451:PGP65463 PQL65451:PQL65463 QAH65451:QAH65463 QKD65451:QKD65463 QTZ65451:QTZ65463 RDV65451:RDV65463 RNR65451:RNR65463 RXN65451:RXN65463 SHJ65451:SHJ65463 SRF65451:SRF65463 TBB65451:TBB65463 TKX65451:TKX65463 TUT65451:TUT65463 UEP65451:UEP65463 UOL65451:UOL65463 UYH65451:UYH65463 VID65451:VID65463 VRZ65451:VRZ65463 WBV65451:WBV65463 WLR65451:WLR65463 WVN65451:WVN65463 F130987:F130999 JB130987:JB130999 SX130987:SX130999 ACT130987:ACT130999 AMP130987:AMP130999 AWL130987:AWL130999 BGH130987:BGH130999 BQD130987:BQD130999 BZZ130987:BZZ130999 CJV130987:CJV130999 CTR130987:CTR130999 DDN130987:DDN130999 DNJ130987:DNJ130999 DXF130987:DXF130999 EHB130987:EHB130999 EQX130987:EQX130999 FAT130987:FAT130999 FKP130987:FKP130999 FUL130987:FUL130999 GEH130987:GEH130999 GOD130987:GOD130999 GXZ130987:GXZ130999 HHV130987:HHV130999 HRR130987:HRR130999 IBN130987:IBN130999 ILJ130987:ILJ130999 IVF130987:IVF130999 JFB130987:JFB130999 JOX130987:JOX130999 JYT130987:JYT130999 KIP130987:KIP130999 KSL130987:KSL130999 LCH130987:LCH130999 LMD130987:LMD130999 LVZ130987:LVZ130999 MFV130987:MFV130999 MPR130987:MPR130999 MZN130987:MZN130999 NJJ130987:NJJ130999 NTF130987:NTF130999 ODB130987:ODB130999 OMX130987:OMX130999 OWT130987:OWT130999 PGP130987:PGP130999 PQL130987:PQL130999 QAH130987:QAH130999 QKD130987:QKD130999 QTZ130987:QTZ130999 RDV130987:RDV130999 RNR130987:RNR130999 RXN130987:RXN130999 SHJ130987:SHJ130999 SRF130987:SRF130999 TBB130987:TBB130999 TKX130987:TKX130999 TUT130987:TUT130999 UEP130987:UEP130999 UOL130987:UOL130999 UYH130987:UYH130999 VID130987:VID130999 VRZ130987:VRZ130999 WBV130987:WBV130999 WLR130987:WLR130999 WVN130987:WVN130999 F196523:F196535 JB196523:JB196535 SX196523:SX196535 ACT196523:ACT196535 AMP196523:AMP196535 AWL196523:AWL196535 BGH196523:BGH196535 BQD196523:BQD196535 BZZ196523:BZZ196535 CJV196523:CJV196535 CTR196523:CTR196535 DDN196523:DDN196535 DNJ196523:DNJ196535 DXF196523:DXF196535 EHB196523:EHB196535 EQX196523:EQX196535 FAT196523:FAT196535 FKP196523:FKP196535 FUL196523:FUL196535 GEH196523:GEH196535 GOD196523:GOD196535 GXZ196523:GXZ196535 HHV196523:HHV196535 HRR196523:HRR196535 IBN196523:IBN196535 ILJ196523:ILJ196535 IVF196523:IVF196535 JFB196523:JFB196535 JOX196523:JOX196535 JYT196523:JYT196535 KIP196523:KIP196535 KSL196523:KSL196535 LCH196523:LCH196535 LMD196523:LMD196535 LVZ196523:LVZ196535 MFV196523:MFV196535 MPR196523:MPR196535 MZN196523:MZN196535 NJJ196523:NJJ196535 NTF196523:NTF196535 ODB196523:ODB196535 OMX196523:OMX196535 OWT196523:OWT196535 PGP196523:PGP196535 PQL196523:PQL196535 QAH196523:QAH196535 QKD196523:QKD196535 QTZ196523:QTZ196535 RDV196523:RDV196535 RNR196523:RNR196535 RXN196523:RXN196535 SHJ196523:SHJ196535 SRF196523:SRF196535 TBB196523:TBB196535 TKX196523:TKX196535 TUT196523:TUT196535 UEP196523:UEP196535 UOL196523:UOL196535 UYH196523:UYH196535 VID196523:VID196535 VRZ196523:VRZ196535 WBV196523:WBV196535 WLR196523:WLR196535 WVN196523:WVN196535 F262059:F262071 JB262059:JB262071 SX262059:SX262071 ACT262059:ACT262071 AMP262059:AMP262071 AWL262059:AWL262071 BGH262059:BGH262071 BQD262059:BQD262071 BZZ262059:BZZ262071 CJV262059:CJV262071 CTR262059:CTR262071 DDN262059:DDN262071 DNJ262059:DNJ262071 DXF262059:DXF262071 EHB262059:EHB262071 EQX262059:EQX262071 FAT262059:FAT262071 FKP262059:FKP262071 FUL262059:FUL262071 GEH262059:GEH262071 GOD262059:GOD262071 GXZ262059:GXZ262071 HHV262059:HHV262071 HRR262059:HRR262071 IBN262059:IBN262071 ILJ262059:ILJ262071 IVF262059:IVF262071 JFB262059:JFB262071 JOX262059:JOX262071 JYT262059:JYT262071 KIP262059:KIP262071 KSL262059:KSL262071 LCH262059:LCH262071 LMD262059:LMD262071 LVZ262059:LVZ262071 MFV262059:MFV262071 MPR262059:MPR262071 MZN262059:MZN262071 NJJ262059:NJJ262071 NTF262059:NTF262071 ODB262059:ODB262071 OMX262059:OMX262071 OWT262059:OWT262071 PGP262059:PGP262071 PQL262059:PQL262071 QAH262059:QAH262071 QKD262059:QKD262071 QTZ262059:QTZ262071 RDV262059:RDV262071 RNR262059:RNR262071 RXN262059:RXN262071 SHJ262059:SHJ262071 SRF262059:SRF262071 TBB262059:TBB262071 TKX262059:TKX262071 TUT262059:TUT262071 UEP262059:UEP262071 UOL262059:UOL262071 UYH262059:UYH262071 VID262059:VID262071 VRZ262059:VRZ262071 WBV262059:WBV262071 WLR262059:WLR262071 WVN262059:WVN262071 F327595:F327607 JB327595:JB327607 SX327595:SX327607 ACT327595:ACT327607 AMP327595:AMP327607 AWL327595:AWL327607 BGH327595:BGH327607 BQD327595:BQD327607 BZZ327595:BZZ327607 CJV327595:CJV327607 CTR327595:CTR327607 DDN327595:DDN327607 DNJ327595:DNJ327607 DXF327595:DXF327607 EHB327595:EHB327607 EQX327595:EQX327607 FAT327595:FAT327607 FKP327595:FKP327607 FUL327595:FUL327607 GEH327595:GEH327607 GOD327595:GOD327607 GXZ327595:GXZ327607 HHV327595:HHV327607 HRR327595:HRR327607 IBN327595:IBN327607 ILJ327595:ILJ327607 IVF327595:IVF327607 JFB327595:JFB327607 JOX327595:JOX327607 JYT327595:JYT327607 KIP327595:KIP327607 KSL327595:KSL327607 LCH327595:LCH327607 LMD327595:LMD327607 LVZ327595:LVZ327607 MFV327595:MFV327607 MPR327595:MPR327607 MZN327595:MZN327607 NJJ327595:NJJ327607 NTF327595:NTF327607 ODB327595:ODB327607 OMX327595:OMX327607 OWT327595:OWT327607 PGP327595:PGP327607 PQL327595:PQL327607 QAH327595:QAH327607 QKD327595:QKD327607 QTZ327595:QTZ327607 RDV327595:RDV327607 RNR327595:RNR327607 RXN327595:RXN327607 SHJ327595:SHJ327607 SRF327595:SRF327607 TBB327595:TBB327607 TKX327595:TKX327607 TUT327595:TUT327607 UEP327595:UEP327607 UOL327595:UOL327607 UYH327595:UYH327607 VID327595:VID327607 VRZ327595:VRZ327607 WBV327595:WBV327607 WLR327595:WLR327607 WVN327595:WVN327607 F393131:F393143 JB393131:JB393143 SX393131:SX393143 ACT393131:ACT393143 AMP393131:AMP393143 AWL393131:AWL393143 BGH393131:BGH393143 BQD393131:BQD393143 BZZ393131:BZZ393143 CJV393131:CJV393143 CTR393131:CTR393143 DDN393131:DDN393143 DNJ393131:DNJ393143 DXF393131:DXF393143 EHB393131:EHB393143 EQX393131:EQX393143 FAT393131:FAT393143 FKP393131:FKP393143 FUL393131:FUL393143 GEH393131:GEH393143 GOD393131:GOD393143 GXZ393131:GXZ393143 HHV393131:HHV393143 HRR393131:HRR393143 IBN393131:IBN393143 ILJ393131:ILJ393143 IVF393131:IVF393143 JFB393131:JFB393143 JOX393131:JOX393143 JYT393131:JYT393143 KIP393131:KIP393143 KSL393131:KSL393143 LCH393131:LCH393143 LMD393131:LMD393143 LVZ393131:LVZ393143 MFV393131:MFV393143 MPR393131:MPR393143 MZN393131:MZN393143 NJJ393131:NJJ393143 NTF393131:NTF393143 ODB393131:ODB393143 OMX393131:OMX393143 OWT393131:OWT393143 PGP393131:PGP393143 PQL393131:PQL393143 QAH393131:QAH393143 QKD393131:QKD393143 QTZ393131:QTZ393143 RDV393131:RDV393143 RNR393131:RNR393143 RXN393131:RXN393143 SHJ393131:SHJ393143 SRF393131:SRF393143 TBB393131:TBB393143 TKX393131:TKX393143 TUT393131:TUT393143 UEP393131:UEP393143 UOL393131:UOL393143 UYH393131:UYH393143 VID393131:VID393143 VRZ393131:VRZ393143 WBV393131:WBV393143 WLR393131:WLR393143 WVN393131:WVN393143 F458667:F458679 JB458667:JB458679 SX458667:SX458679 ACT458667:ACT458679 AMP458667:AMP458679 AWL458667:AWL458679 BGH458667:BGH458679 BQD458667:BQD458679 BZZ458667:BZZ458679 CJV458667:CJV458679 CTR458667:CTR458679 DDN458667:DDN458679 DNJ458667:DNJ458679 DXF458667:DXF458679 EHB458667:EHB458679 EQX458667:EQX458679 FAT458667:FAT458679 FKP458667:FKP458679 FUL458667:FUL458679 GEH458667:GEH458679 GOD458667:GOD458679 GXZ458667:GXZ458679 HHV458667:HHV458679 HRR458667:HRR458679 IBN458667:IBN458679 ILJ458667:ILJ458679 IVF458667:IVF458679 JFB458667:JFB458679 JOX458667:JOX458679 JYT458667:JYT458679 KIP458667:KIP458679 KSL458667:KSL458679 LCH458667:LCH458679 LMD458667:LMD458679 LVZ458667:LVZ458679 MFV458667:MFV458679 MPR458667:MPR458679 MZN458667:MZN458679 NJJ458667:NJJ458679 NTF458667:NTF458679 ODB458667:ODB458679 OMX458667:OMX458679 OWT458667:OWT458679 PGP458667:PGP458679 PQL458667:PQL458679 QAH458667:QAH458679 QKD458667:QKD458679 QTZ458667:QTZ458679 RDV458667:RDV458679 RNR458667:RNR458679 RXN458667:RXN458679 SHJ458667:SHJ458679 SRF458667:SRF458679 TBB458667:TBB458679 TKX458667:TKX458679 TUT458667:TUT458679 UEP458667:UEP458679 UOL458667:UOL458679 UYH458667:UYH458679 VID458667:VID458679 VRZ458667:VRZ458679 WBV458667:WBV458679 WLR458667:WLR458679 WVN458667:WVN458679 F524203:F524215 JB524203:JB524215 SX524203:SX524215 ACT524203:ACT524215 AMP524203:AMP524215 AWL524203:AWL524215 BGH524203:BGH524215 BQD524203:BQD524215 BZZ524203:BZZ524215 CJV524203:CJV524215 CTR524203:CTR524215 DDN524203:DDN524215 DNJ524203:DNJ524215 DXF524203:DXF524215 EHB524203:EHB524215 EQX524203:EQX524215 FAT524203:FAT524215 FKP524203:FKP524215 FUL524203:FUL524215 GEH524203:GEH524215 GOD524203:GOD524215 GXZ524203:GXZ524215 HHV524203:HHV524215 HRR524203:HRR524215 IBN524203:IBN524215 ILJ524203:ILJ524215 IVF524203:IVF524215 JFB524203:JFB524215 JOX524203:JOX524215 JYT524203:JYT524215 KIP524203:KIP524215 KSL524203:KSL524215 LCH524203:LCH524215 LMD524203:LMD524215 LVZ524203:LVZ524215 MFV524203:MFV524215 MPR524203:MPR524215 MZN524203:MZN524215 NJJ524203:NJJ524215 NTF524203:NTF524215 ODB524203:ODB524215 OMX524203:OMX524215 OWT524203:OWT524215 PGP524203:PGP524215 PQL524203:PQL524215 QAH524203:QAH524215 QKD524203:QKD524215 QTZ524203:QTZ524215 RDV524203:RDV524215 RNR524203:RNR524215 RXN524203:RXN524215 SHJ524203:SHJ524215 SRF524203:SRF524215 TBB524203:TBB524215 TKX524203:TKX524215 TUT524203:TUT524215 UEP524203:UEP524215 UOL524203:UOL524215 UYH524203:UYH524215 VID524203:VID524215 VRZ524203:VRZ524215 WBV524203:WBV524215 WLR524203:WLR524215 WVN524203:WVN524215 F589739:F589751 JB589739:JB589751 SX589739:SX589751 ACT589739:ACT589751 AMP589739:AMP589751 AWL589739:AWL589751 BGH589739:BGH589751 BQD589739:BQD589751 BZZ589739:BZZ589751 CJV589739:CJV589751 CTR589739:CTR589751 DDN589739:DDN589751 DNJ589739:DNJ589751 DXF589739:DXF589751 EHB589739:EHB589751 EQX589739:EQX589751 FAT589739:FAT589751 FKP589739:FKP589751 FUL589739:FUL589751 GEH589739:GEH589751 GOD589739:GOD589751 GXZ589739:GXZ589751 HHV589739:HHV589751 HRR589739:HRR589751 IBN589739:IBN589751 ILJ589739:ILJ589751 IVF589739:IVF589751 JFB589739:JFB589751 JOX589739:JOX589751 JYT589739:JYT589751 KIP589739:KIP589751 KSL589739:KSL589751 LCH589739:LCH589751 LMD589739:LMD589751 LVZ589739:LVZ589751 MFV589739:MFV589751 MPR589739:MPR589751 MZN589739:MZN589751 NJJ589739:NJJ589751 NTF589739:NTF589751 ODB589739:ODB589751 OMX589739:OMX589751 OWT589739:OWT589751 PGP589739:PGP589751 PQL589739:PQL589751 QAH589739:QAH589751 QKD589739:QKD589751 QTZ589739:QTZ589751 RDV589739:RDV589751 RNR589739:RNR589751 RXN589739:RXN589751 SHJ589739:SHJ589751 SRF589739:SRF589751 TBB589739:TBB589751 TKX589739:TKX589751 TUT589739:TUT589751 UEP589739:UEP589751 UOL589739:UOL589751 UYH589739:UYH589751 VID589739:VID589751 VRZ589739:VRZ589751 WBV589739:WBV589751 WLR589739:WLR589751 WVN589739:WVN589751 F655275:F655287 JB655275:JB655287 SX655275:SX655287 ACT655275:ACT655287 AMP655275:AMP655287 AWL655275:AWL655287 BGH655275:BGH655287 BQD655275:BQD655287 BZZ655275:BZZ655287 CJV655275:CJV655287 CTR655275:CTR655287 DDN655275:DDN655287 DNJ655275:DNJ655287 DXF655275:DXF655287 EHB655275:EHB655287 EQX655275:EQX655287 FAT655275:FAT655287 FKP655275:FKP655287 FUL655275:FUL655287 GEH655275:GEH655287 GOD655275:GOD655287 GXZ655275:GXZ655287 HHV655275:HHV655287 HRR655275:HRR655287 IBN655275:IBN655287 ILJ655275:ILJ655287 IVF655275:IVF655287 JFB655275:JFB655287 JOX655275:JOX655287 JYT655275:JYT655287 KIP655275:KIP655287 KSL655275:KSL655287 LCH655275:LCH655287 LMD655275:LMD655287 LVZ655275:LVZ655287 MFV655275:MFV655287 MPR655275:MPR655287 MZN655275:MZN655287 NJJ655275:NJJ655287 NTF655275:NTF655287 ODB655275:ODB655287 OMX655275:OMX655287 OWT655275:OWT655287 PGP655275:PGP655287 PQL655275:PQL655287 QAH655275:QAH655287 QKD655275:QKD655287 QTZ655275:QTZ655287 RDV655275:RDV655287 RNR655275:RNR655287 RXN655275:RXN655287 SHJ655275:SHJ655287 SRF655275:SRF655287 TBB655275:TBB655287 TKX655275:TKX655287 TUT655275:TUT655287 UEP655275:UEP655287 UOL655275:UOL655287 UYH655275:UYH655287 VID655275:VID655287 VRZ655275:VRZ655287 WBV655275:WBV655287 WLR655275:WLR655287 WVN655275:WVN655287 F720811:F720823 JB720811:JB720823 SX720811:SX720823 ACT720811:ACT720823 AMP720811:AMP720823 AWL720811:AWL720823 BGH720811:BGH720823 BQD720811:BQD720823 BZZ720811:BZZ720823 CJV720811:CJV720823 CTR720811:CTR720823 DDN720811:DDN720823 DNJ720811:DNJ720823 DXF720811:DXF720823 EHB720811:EHB720823 EQX720811:EQX720823 FAT720811:FAT720823 FKP720811:FKP720823 FUL720811:FUL720823 GEH720811:GEH720823 GOD720811:GOD720823 GXZ720811:GXZ720823 HHV720811:HHV720823 HRR720811:HRR720823 IBN720811:IBN720823 ILJ720811:ILJ720823 IVF720811:IVF720823 JFB720811:JFB720823 JOX720811:JOX720823 JYT720811:JYT720823 KIP720811:KIP720823 KSL720811:KSL720823 LCH720811:LCH720823 LMD720811:LMD720823 LVZ720811:LVZ720823 MFV720811:MFV720823 MPR720811:MPR720823 MZN720811:MZN720823 NJJ720811:NJJ720823 NTF720811:NTF720823 ODB720811:ODB720823 OMX720811:OMX720823 OWT720811:OWT720823 PGP720811:PGP720823 PQL720811:PQL720823 QAH720811:QAH720823 QKD720811:QKD720823 QTZ720811:QTZ720823 RDV720811:RDV720823 RNR720811:RNR720823 RXN720811:RXN720823 SHJ720811:SHJ720823 SRF720811:SRF720823 TBB720811:TBB720823 TKX720811:TKX720823 TUT720811:TUT720823 UEP720811:UEP720823 UOL720811:UOL720823 UYH720811:UYH720823 VID720811:VID720823 VRZ720811:VRZ720823 WBV720811:WBV720823 WLR720811:WLR720823 WVN720811:WVN720823 F786347:F786359 JB786347:JB786359 SX786347:SX786359 ACT786347:ACT786359 AMP786347:AMP786359 AWL786347:AWL786359 BGH786347:BGH786359 BQD786347:BQD786359 BZZ786347:BZZ786359 CJV786347:CJV786359 CTR786347:CTR786359 DDN786347:DDN786359 DNJ786347:DNJ786359 DXF786347:DXF786359 EHB786347:EHB786359 EQX786347:EQX786359 FAT786347:FAT786359 FKP786347:FKP786359 FUL786347:FUL786359 GEH786347:GEH786359 GOD786347:GOD786359 GXZ786347:GXZ786359 HHV786347:HHV786359 HRR786347:HRR786359 IBN786347:IBN786359 ILJ786347:ILJ786359 IVF786347:IVF786359 JFB786347:JFB786359 JOX786347:JOX786359 JYT786347:JYT786359 KIP786347:KIP786359 KSL786347:KSL786359 LCH786347:LCH786359 LMD786347:LMD786359 LVZ786347:LVZ786359 MFV786347:MFV786359 MPR786347:MPR786359 MZN786347:MZN786359 NJJ786347:NJJ786359 NTF786347:NTF786359 ODB786347:ODB786359 OMX786347:OMX786359 OWT786347:OWT786359 PGP786347:PGP786359 PQL786347:PQL786359 QAH786347:QAH786359 QKD786347:QKD786359 QTZ786347:QTZ786359 RDV786347:RDV786359 RNR786347:RNR786359 RXN786347:RXN786359 SHJ786347:SHJ786359 SRF786347:SRF786359 TBB786347:TBB786359 TKX786347:TKX786359 TUT786347:TUT786359 UEP786347:UEP786359 UOL786347:UOL786359 UYH786347:UYH786359 VID786347:VID786359 VRZ786347:VRZ786359 WBV786347:WBV786359 WLR786347:WLR786359 WVN786347:WVN786359 F851883:F851895 JB851883:JB851895 SX851883:SX851895 ACT851883:ACT851895 AMP851883:AMP851895 AWL851883:AWL851895 BGH851883:BGH851895 BQD851883:BQD851895 BZZ851883:BZZ851895 CJV851883:CJV851895 CTR851883:CTR851895 DDN851883:DDN851895 DNJ851883:DNJ851895 DXF851883:DXF851895 EHB851883:EHB851895 EQX851883:EQX851895 FAT851883:FAT851895 FKP851883:FKP851895 FUL851883:FUL851895 GEH851883:GEH851895 GOD851883:GOD851895 GXZ851883:GXZ851895 HHV851883:HHV851895 HRR851883:HRR851895 IBN851883:IBN851895 ILJ851883:ILJ851895 IVF851883:IVF851895 JFB851883:JFB851895 JOX851883:JOX851895 JYT851883:JYT851895 KIP851883:KIP851895 KSL851883:KSL851895 LCH851883:LCH851895 LMD851883:LMD851895 LVZ851883:LVZ851895 MFV851883:MFV851895 MPR851883:MPR851895 MZN851883:MZN851895 NJJ851883:NJJ851895 NTF851883:NTF851895 ODB851883:ODB851895 OMX851883:OMX851895 OWT851883:OWT851895 PGP851883:PGP851895 PQL851883:PQL851895 QAH851883:QAH851895 QKD851883:QKD851895 QTZ851883:QTZ851895 RDV851883:RDV851895 RNR851883:RNR851895 RXN851883:RXN851895 SHJ851883:SHJ851895 SRF851883:SRF851895 TBB851883:TBB851895 TKX851883:TKX851895 TUT851883:TUT851895 UEP851883:UEP851895 UOL851883:UOL851895 UYH851883:UYH851895 VID851883:VID851895 VRZ851883:VRZ851895 WBV851883:WBV851895 WLR851883:WLR851895 WVN851883:WVN851895 F917419:F917431 JB917419:JB917431 SX917419:SX917431 ACT917419:ACT917431 AMP917419:AMP917431 AWL917419:AWL917431 BGH917419:BGH917431 BQD917419:BQD917431 BZZ917419:BZZ917431 CJV917419:CJV917431 CTR917419:CTR917431 DDN917419:DDN917431 DNJ917419:DNJ917431 DXF917419:DXF917431 EHB917419:EHB917431 EQX917419:EQX917431 FAT917419:FAT917431 FKP917419:FKP917431 FUL917419:FUL917431 GEH917419:GEH917431 GOD917419:GOD917431 GXZ917419:GXZ917431 HHV917419:HHV917431 HRR917419:HRR917431 IBN917419:IBN917431 ILJ917419:ILJ917431 IVF917419:IVF917431 JFB917419:JFB917431 JOX917419:JOX917431 JYT917419:JYT917431 KIP917419:KIP917431 KSL917419:KSL917431 LCH917419:LCH917431 LMD917419:LMD917431 LVZ917419:LVZ917431 MFV917419:MFV917431 MPR917419:MPR917431 MZN917419:MZN917431 NJJ917419:NJJ917431 NTF917419:NTF917431 ODB917419:ODB917431 OMX917419:OMX917431 OWT917419:OWT917431 PGP917419:PGP917431 PQL917419:PQL917431 QAH917419:QAH917431 QKD917419:QKD917431 QTZ917419:QTZ917431 RDV917419:RDV917431 RNR917419:RNR917431 RXN917419:RXN917431 SHJ917419:SHJ917431 SRF917419:SRF917431 TBB917419:TBB917431 TKX917419:TKX917431 TUT917419:TUT917431 UEP917419:UEP917431 UOL917419:UOL917431 UYH917419:UYH917431 VID917419:VID917431 VRZ917419:VRZ917431 WBV917419:WBV917431 WLR917419:WLR917431 WVN917419:WVN917431 F982955:F982967 JB982955:JB982967 SX982955:SX982967 ACT982955:ACT982967 AMP982955:AMP982967 AWL982955:AWL982967 BGH982955:BGH982967 BQD982955:BQD982967 BZZ982955:BZZ982967 CJV982955:CJV982967 CTR982955:CTR982967 DDN982955:DDN982967 DNJ982955:DNJ982967 DXF982955:DXF982967 EHB982955:EHB982967 EQX982955:EQX982967 FAT982955:FAT982967 FKP982955:FKP982967 FUL982955:FUL982967 GEH982955:GEH982967 GOD982955:GOD982967 GXZ982955:GXZ982967 HHV982955:HHV982967 HRR982955:HRR982967 IBN982955:IBN982967 ILJ982955:ILJ982967 IVF982955:IVF982967 JFB982955:JFB982967 JOX982955:JOX982967 JYT982955:JYT982967 KIP982955:KIP982967 KSL982955:KSL982967 LCH982955:LCH982967 LMD982955:LMD982967 LVZ982955:LVZ982967 MFV982955:MFV982967 MPR982955:MPR982967 MZN982955:MZN982967 NJJ982955:NJJ982967 NTF982955:NTF982967 ODB982955:ODB982967 OMX982955:OMX982967 OWT982955:OWT982967 PGP982955:PGP982967 PQL982955:PQL982967 QAH982955:QAH982967 QKD982955:QKD982967 QTZ982955:QTZ982967 RDV982955:RDV982967 RNR982955:RNR982967 RXN982955:RXN982967 SHJ982955:SHJ982967 SRF982955:SRF982967 TBB982955:TBB982967 TKX982955:TKX982967 TUT982955:TUT982967 UEP982955:UEP982967 UOL982955:UOL982967 UYH982955:UYH982967 VID982955:VID982967 VRZ982955:VRZ982967 WBV982955:WBV982967 WLR982955:WLR982967 WVN982955:WVN982967 H65451:H65463 JD65451:JD65463 SZ65451:SZ65463 ACV65451:ACV65463 AMR65451:AMR65463 AWN65451:AWN65463 BGJ65451:BGJ65463 BQF65451:BQF65463 CAB65451:CAB65463 CJX65451:CJX65463 CTT65451:CTT65463 DDP65451:DDP65463 DNL65451:DNL65463 DXH65451:DXH65463 EHD65451:EHD65463 EQZ65451:EQZ65463 FAV65451:FAV65463 FKR65451:FKR65463 FUN65451:FUN65463 GEJ65451:GEJ65463 GOF65451:GOF65463 GYB65451:GYB65463 HHX65451:HHX65463 HRT65451:HRT65463 IBP65451:IBP65463 ILL65451:ILL65463 IVH65451:IVH65463 JFD65451:JFD65463 JOZ65451:JOZ65463 JYV65451:JYV65463 KIR65451:KIR65463 KSN65451:KSN65463 LCJ65451:LCJ65463 LMF65451:LMF65463 LWB65451:LWB65463 MFX65451:MFX65463 MPT65451:MPT65463 MZP65451:MZP65463 NJL65451:NJL65463 NTH65451:NTH65463 ODD65451:ODD65463 OMZ65451:OMZ65463 OWV65451:OWV65463 PGR65451:PGR65463 PQN65451:PQN65463 QAJ65451:QAJ65463 QKF65451:QKF65463 QUB65451:QUB65463 RDX65451:RDX65463 RNT65451:RNT65463 RXP65451:RXP65463 SHL65451:SHL65463 SRH65451:SRH65463 TBD65451:TBD65463 TKZ65451:TKZ65463 TUV65451:TUV65463 UER65451:UER65463 UON65451:UON65463 UYJ65451:UYJ65463 VIF65451:VIF65463 VSB65451:VSB65463 WBX65451:WBX65463 WLT65451:WLT65463 WVP65451:WVP65463 H130987:H130999 JD130987:JD130999 SZ130987:SZ130999 ACV130987:ACV130999 AMR130987:AMR130999 AWN130987:AWN130999 BGJ130987:BGJ130999 BQF130987:BQF130999 CAB130987:CAB130999 CJX130987:CJX130999 CTT130987:CTT130999 DDP130987:DDP130999 DNL130987:DNL130999 DXH130987:DXH130999 EHD130987:EHD130999 EQZ130987:EQZ130999 FAV130987:FAV130999 FKR130987:FKR130999 FUN130987:FUN130999 GEJ130987:GEJ130999 GOF130987:GOF130999 GYB130987:GYB130999 HHX130987:HHX130999 HRT130987:HRT130999 IBP130987:IBP130999 ILL130987:ILL130999 IVH130987:IVH130999 JFD130987:JFD130999 JOZ130987:JOZ130999 JYV130987:JYV130999 KIR130987:KIR130999 KSN130987:KSN130999 LCJ130987:LCJ130999 LMF130987:LMF130999 LWB130987:LWB130999 MFX130987:MFX130999 MPT130987:MPT130999 MZP130987:MZP130999 NJL130987:NJL130999 NTH130987:NTH130999 ODD130987:ODD130999 OMZ130987:OMZ130999 OWV130987:OWV130999 PGR130987:PGR130999 PQN130987:PQN130999 QAJ130987:QAJ130999 QKF130987:QKF130999 QUB130987:QUB130999 RDX130987:RDX130999 RNT130987:RNT130999 RXP130987:RXP130999 SHL130987:SHL130999 SRH130987:SRH130999 TBD130987:TBD130999 TKZ130987:TKZ130999 TUV130987:TUV130999 UER130987:UER130999 UON130987:UON130999 UYJ130987:UYJ130999 VIF130987:VIF130999 VSB130987:VSB130999 WBX130987:WBX130999 WLT130987:WLT130999 WVP130987:WVP130999 H196523:H196535 JD196523:JD196535 SZ196523:SZ196535 ACV196523:ACV196535 AMR196523:AMR196535 AWN196523:AWN196535 BGJ196523:BGJ196535 BQF196523:BQF196535 CAB196523:CAB196535 CJX196523:CJX196535 CTT196523:CTT196535 DDP196523:DDP196535 DNL196523:DNL196535 DXH196523:DXH196535 EHD196523:EHD196535 EQZ196523:EQZ196535 FAV196523:FAV196535 FKR196523:FKR196535 FUN196523:FUN196535 GEJ196523:GEJ196535 GOF196523:GOF196535 GYB196523:GYB196535 HHX196523:HHX196535 HRT196523:HRT196535 IBP196523:IBP196535 ILL196523:ILL196535 IVH196523:IVH196535 JFD196523:JFD196535 JOZ196523:JOZ196535 JYV196523:JYV196535 KIR196523:KIR196535 KSN196523:KSN196535 LCJ196523:LCJ196535 LMF196523:LMF196535 LWB196523:LWB196535 MFX196523:MFX196535 MPT196523:MPT196535 MZP196523:MZP196535 NJL196523:NJL196535 NTH196523:NTH196535 ODD196523:ODD196535 OMZ196523:OMZ196535 OWV196523:OWV196535 PGR196523:PGR196535 PQN196523:PQN196535 QAJ196523:QAJ196535 QKF196523:QKF196535 QUB196523:QUB196535 RDX196523:RDX196535 RNT196523:RNT196535 RXP196523:RXP196535 SHL196523:SHL196535 SRH196523:SRH196535 TBD196523:TBD196535 TKZ196523:TKZ196535 TUV196523:TUV196535 UER196523:UER196535 UON196523:UON196535 UYJ196523:UYJ196535 VIF196523:VIF196535 VSB196523:VSB196535 WBX196523:WBX196535 WLT196523:WLT196535 WVP196523:WVP196535 H262059:H262071 JD262059:JD262071 SZ262059:SZ262071 ACV262059:ACV262071 AMR262059:AMR262071 AWN262059:AWN262071 BGJ262059:BGJ262071 BQF262059:BQF262071 CAB262059:CAB262071 CJX262059:CJX262071 CTT262059:CTT262071 DDP262059:DDP262071 DNL262059:DNL262071 DXH262059:DXH262071 EHD262059:EHD262071 EQZ262059:EQZ262071 FAV262059:FAV262071 FKR262059:FKR262071 FUN262059:FUN262071 GEJ262059:GEJ262071 GOF262059:GOF262071 GYB262059:GYB262071 HHX262059:HHX262071 HRT262059:HRT262071 IBP262059:IBP262071 ILL262059:ILL262071 IVH262059:IVH262071 JFD262059:JFD262071 JOZ262059:JOZ262071 JYV262059:JYV262071 KIR262059:KIR262071 KSN262059:KSN262071 LCJ262059:LCJ262071 LMF262059:LMF262071 LWB262059:LWB262071 MFX262059:MFX262071 MPT262059:MPT262071 MZP262059:MZP262071 NJL262059:NJL262071 NTH262059:NTH262071 ODD262059:ODD262071 OMZ262059:OMZ262071 OWV262059:OWV262071 PGR262059:PGR262071 PQN262059:PQN262071 QAJ262059:QAJ262071 QKF262059:QKF262071 QUB262059:QUB262071 RDX262059:RDX262071 RNT262059:RNT262071 RXP262059:RXP262071 SHL262059:SHL262071 SRH262059:SRH262071 TBD262059:TBD262071 TKZ262059:TKZ262071 TUV262059:TUV262071 UER262059:UER262071 UON262059:UON262071 UYJ262059:UYJ262071 VIF262059:VIF262071 VSB262059:VSB262071 WBX262059:WBX262071 WLT262059:WLT262071 WVP262059:WVP262071 H327595:H327607 JD327595:JD327607 SZ327595:SZ327607 ACV327595:ACV327607 AMR327595:AMR327607 AWN327595:AWN327607 BGJ327595:BGJ327607 BQF327595:BQF327607 CAB327595:CAB327607 CJX327595:CJX327607 CTT327595:CTT327607 DDP327595:DDP327607 DNL327595:DNL327607 DXH327595:DXH327607 EHD327595:EHD327607 EQZ327595:EQZ327607 FAV327595:FAV327607 FKR327595:FKR327607 FUN327595:FUN327607 GEJ327595:GEJ327607 GOF327595:GOF327607 GYB327595:GYB327607 HHX327595:HHX327607 HRT327595:HRT327607 IBP327595:IBP327607 ILL327595:ILL327607 IVH327595:IVH327607 JFD327595:JFD327607 JOZ327595:JOZ327607 JYV327595:JYV327607 KIR327595:KIR327607 KSN327595:KSN327607 LCJ327595:LCJ327607 LMF327595:LMF327607 LWB327595:LWB327607 MFX327595:MFX327607 MPT327595:MPT327607 MZP327595:MZP327607 NJL327595:NJL327607 NTH327595:NTH327607 ODD327595:ODD327607 OMZ327595:OMZ327607 OWV327595:OWV327607 PGR327595:PGR327607 PQN327595:PQN327607 QAJ327595:QAJ327607 QKF327595:QKF327607 QUB327595:QUB327607 RDX327595:RDX327607 RNT327595:RNT327607 RXP327595:RXP327607 SHL327595:SHL327607 SRH327595:SRH327607 TBD327595:TBD327607 TKZ327595:TKZ327607 TUV327595:TUV327607 UER327595:UER327607 UON327595:UON327607 UYJ327595:UYJ327607 VIF327595:VIF327607 VSB327595:VSB327607 WBX327595:WBX327607 WLT327595:WLT327607 WVP327595:WVP327607 H393131:H393143 JD393131:JD393143 SZ393131:SZ393143 ACV393131:ACV393143 AMR393131:AMR393143 AWN393131:AWN393143 BGJ393131:BGJ393143 BQF393131:BQF393143 CAB393131:CAB393143 CJX393131:CJX393143 CTT393131:CTT393143 DDP393131:DDP393143 DNL393131:DNL393143 DXH393131:DXH393143 EHD393131:EHD393143 EQZ393131:EQZ393143 FAV393131:FAV393143 FKR393131:FKR393143 FUN393131:FUN393143 GEJ393131:GEJ393143 GOF393131:GOF393143 GYB393131:GYB393143 HHX393131:HHX393143 HRT393131:HRT393143 IBP393131:IBP393143 ILL393131:ILL393143 IVH393131:IVH393143 JFD393131:JFD393143 JOZ393131:JOZ393143 JYV393131:JYV393143 KIR393131:KIR393143 KSN393131:KSN393143 LCJ393131:LCJ393143 LMF393131:LMF393143 LWB393131:LWB393143 MFX393131:MFX393143 MPT393131:MPT393143 MZP393131:MZP393143 NJL393131:NJL393143 NTH393131:NTH393143 ODD393131:ODD393143 OMZ393131:OMZ393143 OWV393131:OWV393143 PGR393131:PGR393143 PQN393131:PQN393143 QAJ393131:QAJ393143 QKF393131:QKF393143 QUB393131:QUB393143 RDX393131:RDX393143 RNT393131:RNT393143 RXP393131:RXP393143 SHL393131:SHL393143 SRH393131:SRH393143 TBD393131:TBD393143 TKZ393131:TKZ393143 TUV393131:TUV393143 UER393131:UER393143 UON393131:UON393143 UYJ393131:UYJ393143 VIF393131:VIF393143 VSB393131:VSB393143 WBX393131:WBX393143 WLT393131:WLT393143 WVP393131:WVP393143 H458667:H458679 JD458667:JD458679 SZ458667:SZ458679 ACV458667:ACV458679 AMR458667:AMR458679 AWN458667:AWN458679 BGJ458667:BGJ458679 BQF458667:BQF458679 CAB458667:CAB458679 CJX458667:CJX458679 CTT458667:CTT458679 DDP458667:DDP458679 DNL458667:DNL458679 DXH458667:DXH458679 EHD458667:EHD458679 EQZ458667:EQZ458679 FAV458667:FAV458679 FKR458667:FKR458679 FUN458667:FUN458679 GEJ458667:GEJ458679 GOF458667:GOF458679 GYB458667:GYB458679 HHX458667:HHX458679 HRT458667:HRT458679 IBP458667:IBP458679 ILL458667:ILL458679 IVH458667:IVH458679 JFD458667:JFD458679 JOZ458667:JOZ458679 JYV458667:JYV458679 KIR458667:KIR458679 KSN458667:KSN458679 LCJ458667:LCJ458679 LMF458667:LMF458679 LWB458667:LWB458679 MFX458667:MFX458679 MPT458667:MPT458679 MZP458667:MZP458679 NJL458667:NJL458679 NTH458667:NTH458679 ODD458667:ODD458679 OMZ458667:OMZ458679 OWV458667:OWV458679 PGR458667:PGR458679 PQN458667:PQN458679 QAJ458667:QAJ458679 QKF458667:QKF458679 QUB458667:QUB458679 RDX458667:RDX458679 RNT458667:RNT458679 RXP458667:RXP458679 SHL458667:SHL458679 SRH458667:SRH458679 TBD458667:TBD458679 TKZ458667:TKZ458679 TUV458667:TUV458679 UER458667:UER458679 UON458667:UON458679 UYJ458667:UYJ458679 VIF458667:VIF458679 VSB458667:VSB458679 WBX458667:WBX458679 WLT458667:WLT458679 WVP458667:WVP458679 H524203:H524215 JD524203:JD524215 SZ524203:SZ524215 ACV524203:ACV524215 AMR524203:AMR524215 AWN524203:AWN524215 BGJ524203:BGJ524215 BQF524203:BQF524215 CAB524203:CAB524215 CJX524203:CJX524215 CTT524203:CTT524215 DDP524203:DDP524215 DNL524203:DNL524215 DXH524203:DXH524215 EHD524203:EHD524215 EQZ524203:EQZ524215 FAV524203:FAV524215 FKR524203:FKR524215 FUN524203:FUN524215 GEJ524203:GEJ524215 GOF524203:GOF524215 GYB524203:GYB524215 HHX524203:HHX524215 HRT524203:HRT524215 IBP524203:IBP524215 ILL524203:ILL524215 IVH524203:IVH524215 JFD524203:JFD524215 JOZ524203:JOZ524215 JYV524203:JYV524215 KIR524203:KIR524215 KSN524203:KSN524215 LCJ524203:LCJ524215 LMF524203:LMF524215 LWB524203:LWB524215 MFX524203:MFX524215 MPT524203:MPT524215 MZP524203:MZP524215 NJL524203:NJL524215 NTH524203:NTH524215 ODD524203:ODD524215 OMZ524203:OMZ524215 OWV524203:OWV524215 PGR524203:PGR524215 PQN524203:PQN524215 QAJ524203:QAJ524215 QKF524203:QKF524215 QUB524203:QUB524215 RDX524203:RDX524215 RNT524203:RNT524215 RXP524203:RXP524215 SHL524203:SHL524215 SRH524203:SRH524215 TBD524203:TBD524215 TKZ524203:TKZ524215 TUV524203:TUV524215 UER524203:UER524215 UON524203:UON524215 UYJ524203:UYJ524215 VIF524203:VIF524215 VSB524203:VSB524215 WBX524203:WBX524215 WLT524203:WLT524215 WVP524203:WVP524215 H589739:H589751 JD589739:JD589751 SZ589739:SZ589751 ACV589739:ACV589751 AMR589739:AMR589751 AWN589739:AWN589751 BGJ589739:BGJ589751 BQF589739:BQF589751 CAB589739:CAB589751 CJX589739:CJX589751 CTT589739:CTT589751 DDP589739:DDP589751 DNL589739:DNL589751 DXH589739:DXH589751 EHD589739:EHD589751 EQZ589739:EQZ589751 FAV589739:FAV589751 FKR589739:FKR589751 FUN589739:FUN589751 GEJ589739:GEJ589751 GOF589739:GOF589751 GYB589739:GYB589751 HHX589739:HHX589751 HRT589739:HRT589751 IBP589739:IBP589751 ILL589739:ILL589751 IVH589739:IVH589751 JFD589739:JFD589751 JOZ589739:JOZ589751 JYV589739:JYV589751 KIR589739:KIR589751 KSN589739:KSN589751 LCJ589739:LCJ589751 LMF589739:LMF589751 LWB589739:LWB589751 MFX589739:MFX589751 MPT589739:MPT589751 MZP589739:MZP589751 NJL589739:NJL589751 NTH589739:NTH589751 ODD589739:ODD589751 OMZ589739:OMZ589751 OWV589739:OWV589751 PGR589739:PGR589751 PQN589739:PQN589751 QAJ589739:QAJ589751 QKF589739:QKF589751 QUB589739:QUB589751 RDX589739:RDX589751 RNT589739:RNT589751 RXP589739:RXP589751 SHL589739:SHL589751 SRH589739:SRH589751 TBD589739:TBD589751 TKZ589739:TKZ589751 TUV589739:TUV589751 UER589739:UER589751 UON589739:UON589751 UYJ589739:UYJ589751 VIF589739:VIF589751 VSB589739:VSB589751 WBX589739:WBX589751 WLT589739:WLT589751 WVP589739:WVP589751 H655275:H655287 JD655275:JD655287 SZ655275:SZ655287 ACV655275:ACV655287 AMR655275:AMR655287 AWN655275:AWN655287 BGJ655275:BGJ655287 BQF655275:BQF655287 CAB655275:CAB655287 CJX655275:CJX655287 CTT655275:CTT655287 DDP655275:DDP655287 DNL655275:DNL655287 DXH655275:DXH655287 EHD655275:EHD655287 EQZ655275:EQZ655287 FAV655275:FAV655287 FKR655275:FKR655287 FUN655275:FUN655287 GEJ655275:GEJ655287 GOF655275:GOF655287 GYB655275:GYB655287 HHX655275:HHX655287 HRT655275:HRT655287 IBP655275:IBP655287 ILL655275:ILL655287 IVH655275:IVH655287 JFD655275:JFD655287 JOZ655275:JOZ655287 JYV655275:JYV655287 KIR655275:KIR655287 KSN655275:KSN655287 LCJ655275:LCJ655287 LMF655275:LMF655287 LWB655275:LWB655287 MFX655275:MFX655287 MPT655275:MPT655287 MZP655275:MZP655287 NJL655275:NJL655287 NTH655275:NTH655287 ODD655275:ODD655287 OMZ655275:OMZ655287 OWV655275:OWV655287 PGR655275:PGR655287 PQN655275:PQN655287 QAJ655275:QAJ655287 QKF655275:QKF655287 QUB655275:QUB655287 RDX655275:RDX655287 RNT655275:RNT655287 RXP655275:RXP655287 SHL655275:SHL655287 SRH655275:SRH655287 TBD655275:TBD655287 TKZ655275:TKZ655287 TUV655275:TUV655287 UER655275:UER655287 UON655275:UON655287 UYJ655275:UYJ655287 VIF655275:VIF655287 VSB655275:VSB655287 WBX655275:WBX655287 WLT655275:WLT655287 WVP655275:WVP655287 H720811:H720823 JD720811:JD720823 SZ720811:SZ720823 ACV720811:ACV720823 AMR720811:AMR720823 AWN720811:AWN720823 BGJ720811:BGJ720823 BQF720811:BQF720823 CAB720811:CAB720823 CJX720811:CJX720823 CTT720811:CTT720823 DDP720811:DDP720823 DNL720811:DNL720823 DXH720811:DXH720823 EHD720811:EHD720823 EQZ720811:EQZ720823 FAV720811:FAV720823 FKR720811:FKR720823 FUN720811:FUN720823 GEJ720811:GEJ720823 GOF720811:GOF720823 GYB720811:GYB720823 HHX720811:HHX720823 HRT720811:HRT720823 IBP720811:IBP720823 ILL720811:ILL720823 IVH720811:IVH720823 JFD720811:JFD720823 JOZ720811:JOZ720823 JYV720811:JYV720823 KIR720811:KIR720823 KSN720811:KSN720823 LCJ720811:LCJ720823 LMF720811:LMF720823 LWB720811:LWB720823 MFX720811:MFX720823 MPT720811:MPT720823 MZP720811:MZP720823 NJL720811:NJL720823 NTH720811:NTH720823 ODD720811:ODD720823 OMZ720811:OMZ720823 OWV720811:OWV720823 PGR720811:PGR720823 PQN720811:PQN720823 QAJ720811:QAJ720823 QKF720811:QKF720823 QUB720811:QUB720823 RDX720811:RDX720823 RNT720811:RNT720823 RXP720811:RXP720823 SHL720811:SHL720823 SRH720811:SRH720823 TBD720811:TBD720823 TKZ720811:TKZ720823 TUV720811:TUV720823 UER720811:UER720823 UON720811:UON720823 UYJ720811:UYJ720823 VIF720811:VIF720823 VSB720811:VSB720823 WBX720811:WBX720823 WLT720811:WLT720823 WVP720811:WVP720823 H786347:H786359 JD786347:JD786359 SZ786347:SZ786359 ACV786347:ACV786359 AMR786347:AMR786359 AWN786347:AWN786359 BGJ786347:BGJ786359 BQF786347:BQF786359 CAB786347:CAB786359 CJX786347:CJX786359 CTT786347:CTT786359 DDP786347:DDP786359 DNL786347:DNL786359 DXH786347:DXH786359 EHD786347:EHD786359 EQZ786347:EQZ786359 FAV786347:FAV786359 FKR786347:FKR786359 FUN786347:FUN786359 GEJ786347:GEJ786359 GOF786347:GOF786359 GYB786347:GYB786359 HHX786347:HHX786359 HRT786347:HRT786359 IBP786347:IBP786359 ILL786347:ILL786359 IVH786347:IVH786359 JFD786347:JFD786359 JOZ786347:JOZ786359 JYV786347:JYV786359 KIR786347:KIR786359 KSN786347:KSN786359 LCJ786347:LCJ786359 LMF786347:LMF786359 LWB786347:LWB786359 MFX786347:MFX786359 MPT786347:MPT786359 MZP786347:MZP786359 NJL786347:NJL786359 NTH786347:NTH786359 ODD786347:ODD786359 OMZ786347:OMZ786359 OWV786347:OWV786359 PGR786347:PGR786359 PQN786347:PQN786359 QAJ786347:QAJ786359 QKF786347:QKF786359 QUB786347:QUB786359 RDX786347:RDX786359 RNT786347:RNT786359 RXP786347:RXP786359 SHL786347:SHL786359 SRH786347:SRH786359 TBD786347:TBD786359 TKZ786347:TKZ786359 TUV786347:TUV786359 UER786347:UER786359 UON786347:UON786359 UYJ786347:UYJ786359 VIF786347:VIF786359 VSB786347:VSB786359 WBX786347:WBX786359 WLT786347:WLT786359 WVP786347:WVP786359 H851883:H851895 JD851883:JD851895 SZ851883:SZ851895 ACV851883:ACV851895 AMR851883:AMR851895 AWN851883:AWN851895 BGJ851883:BGJ851895 BQF851883:BQF851895 CAB851883:CAB851895 CJX851883:CJX851895 CTT851883:CTT851895 DDP851883:DDP851895 DNL851883:DNL851895 DXH851883:DXH851895 EHD851883:EHD851895 EQZ851883:EQZ851895 FAV851883:FAV851895 FKR851883:FKR851895 FUN851883:FUN851895 GEJ851883:GEJ851895 GOF851883:GOF851895 GYB851883:GYB851895 HHX851883:HHX851895 HRT851883:HRT851895 IBP851883:IBP851895 ILL851883:ILL851895 IVH851883:IVH851895 JFD851883:JFD851895 JOZ851883:JOZ851895 JYV851883:JYV851895 KIR851883:KIR851895 KSN851883:KSN851895 LCJ851883:LCJ851895 LMF851883:LMF851895 LWB851883:LWB851895 MFX851883:MFX851895 MPT851883:MPT851895 MZP851883:MZP851895 NJL851883:NJL851895 NTH851883:NTH851895 ODD851883:ODD851895 OMZ851883:OMZ851895 OWV851883:OWV851895 PGR851883:PGR851895 PQN851883:PQN851895 QAJ851883:QAJ851895 QKF851883:QKF851895 QUB851883:QUB851895 RDX851883:RDX851895 RNT851883:RNT851895 RXP851883:RXP851895 SHL851883:SHL851895 SRH851883:SRH851895 TBD851883:TBD851895 TKZ851883:TKZ851895 TUV851883:TUV851895 UER851883:UER851895 UON851883:UON851895 UYJ851883:UYJ851895 VIF851883:VIF851895 VSB851883:VSB851895 WBX851883:WBX851895 WLT851883:WLT851895 WVP851883:WVP851895 H917419:H917431 JD917419:JD917431 SZ917419:SZ917431 ACV917419:ACV917431 AMR917419:AMR917431 AWN917419:AWN917431 BGJ917419:BGJ917431 BQF917419:BQF917431 CAB917419:CAB917431 CJX917419:CJX917431 CTT917419:CTT917431 DDP917419:DDP917431 DNL917419:DNL917431 DXH917419:DXH917431 EHD917419:EHD917431 EQZ917419:EQZ917431 FAV917419:FAV917431 FKR917419:FKR917431 FUN917419:FUN917431 GEJ917419:GEJ917431 GOF917419:GOF917431 GYB917419:GYB917431 HHX917419:HHX917431 HRT917419:HRT917431 IBP917419:IBP917431 ILL917419:ILL917431 IVH917419:IVH917431 JFD917419:JFD917431 JOZ917419:JOZ917431 JYV917419:JYV917431 KIR917419:KIR917431 KSN917419:KSN917431 LCJ917419:LCJ917431 LMF917419:LMF917431 LWB917419:LWB917431 MFX917419:MFX917431 MPT917419:MPT917431 MZP917419:MZP917431 NJL917419:NJL917431 NTH917419:NTH917431 ODD917419:ODD917431 OMZ917419:OMZ917431 OWV917419:OWV917431 PGR917419:PGR917431 PQN917419:PQN917431 QAJ917419:QAJ917431 QKF917419:QKF917431 QUB917419:QUB917431 RDX917419:RDX917431 RNT917419:RNT917431 RXP917419:RXP917431 SHL917419:SHL917431 SRH917419:SRH917431 TBD917419:TBD917431 TKZ917419:TKZ917431 TUV917419:TUV917431 UER917419:UER917431 UON917419:UON917431 UYJ917419:UYJ917431 VIF917419:VIF917431 VSB917419:VSB917431 WBX917419:WBX917431 WLT917419:WLT917431 WVP917419:WVP917431 H982955:H982967 JD982955:JD982967 SZ982955:SZ982967 ACV982955:ACV982967 AMR982955:AMR982967 AWN982955:AWN982967 BGJ982955:BGJ982967 BQF982955:BQF982967 CAB982955:CAB982967 CJX982955:CJX982967 CTT982955:CTT982967 DDP982955:DDP982967 DNL982955:DNL982967 DXH982955:DXH982967 EHD982955:EHD982967 EQZ982955:EQZ982967 FAV982955:FAV982967 FKR982955:FKR982967 FUN982955:FUN982967 GEJ982955:GEJ982967 GOF982955:GOF982967 GYB982955:GYB982967 HHX982955:HHX982967 HRT982955:HRT982967 IBP982955:IBP982967 ILL982955:ILL982967 IVH982955:IVH982967 JFD982955:JFD982967 JOZ982955:JOZ982967 JYV982955:JYV982967 KIR982955:KIR982967 KSN982955:KSN982967 LCJ982955:LCJ982967 LMF982955:LMF982967 LWB982955:LWB982967 MFX982955:MFX982967 MPT982955:MPT982967 MZP982955:MZP982967 NJL982955:NJL982967 NTH982955:NTH982967 ODD982955:ODD982967 OMZ982955:OMZ982967 OWV982955:OWV982967 PGR982955:PGR982967 PQN982955:PQN982967 QAJ982955:QAJ982967 QKF982955:QKF982967 QUB982955:QUB982967 RDX982955:RDX982967 RNT982955:RNT982967 RXP982955:RXP982967 SHL982955:SHL982967 SRH982955:SRH982967 TBD982955:TBD982967 TKZ982955:TKZ982967 TUV982955:TUV982967 UER982955:UER982967 UON982955:UON982967 UYJ982955:UYJ982967 VIF982955:VIF982967 VSB982955:VSB982967 WBX982955:WBX982967 WLT982955:WLT982967 WVP982955:WVP982967 F65465 JB65465 SX65465 ACT65465 AMP65465 AWL65465 BGH65465 BQD65465 BZZ65465 CJV65465 CTR65465 DDN65465 DNJ65465 DXF65465 EHB65465 EQX65465 FAT65465 FKP65465 FUL65465 GEH65465 GOD65465 GXZ65465 HHV65465 HRR65465 IBN65465 ILJ65465 IVF65465 JFB65465 JOX65465 JYT65465 KIP65465 KSL65465 LCH65465 LMD65465 LVZ65465 MFV65465 MPR65465 MZN65465 NJJ65465 NTF65465 ODB65465 OMX65465 OWT65465 PGP65465 PQL65465 QAH65465 QKD65465 QTZ65465 RDV65465 RNR65465 RXN65465 SHJ65465 SRF65465 TBB65465 TKX65465 TUT65465 UEP65465 UOL65465 UYH65465 VID65465 VRZ65465 WBV65465 WLR65465 WVN65465 F131001 JB131001 SX131001 ACT131001 AMP131001 AWL131001 BGH131001 BQD131001 BZZ131001 CJV131001 CTR131001 DDN131001 DNJ131001 DXF131001 EHB131001 EQX131001 FAT131001 FKP131001 FUL131001 GEH131001 GOD131001 GXZ131001 HHV131001 HRR131001 IBN131001 ILJ131001 IVF131001 JFB131001 JOX131001 JYT131001 KIP131001 KSL131001 LCH131001 LMD131001 LVZ131001 MFV131001 MPR131001 MZN131001 NJJ131001 NTF131001 ODB131001 OMX131001 OWT131001 PGP131001 PQL131001 QAH131001 QKD131001 QTZ131001 RDV131001 RNR131001 RXN131001 SHJ131001 SRF131001 TBB131001 TKX131001 TUT131001 UEP131001 UOL131001 UYH131001 VID131001 VRZ131001 WBV131001 WLR131001 WVN131001 F196537 JB196537 SX196537 ACT196537 AMP196537 AWL196537 BGH196537 BQD196537 BZZ196537 CJV196537 CTR196537 DDN196537 DNJ196537 DXF196537 EHB196537 EQX196537 FAT196537 FKP196537 FUL196537 GEH196537 GOD196537 GXZ196537 HHV196537 HRR196537 IBN196537 ILJ196537 IVF196537 JFB196537 JOX196537 JYT196537 KIP196537 KSL196537 LCH196537 LMD196537 LVZ196537 MFV196537 MPR196537 MZN196537 NJJ196537 NTF196537 ODB196537 OMX196537 OWT196537 PGP196537 PQL196537 QAH196537 QKD196537 QTZ196537 RDV196537 RNR196537 RXN196537 SHJ196537 SRF196537 TBB196537 TKX196537 TUT196537 UEP196537 UOL196537 UYH196537 VID196537 VRZ196537 WBV196537 WLR196537 WVN196537 F262073 JB262073 SX262073 ACT262073 AMP262073 AWL262073 BGH262073 BQD262073 BZZ262073 CJV262073 CTR262073 DDN262073 DNJ262073 DXF262073 EHB262073 EQX262073 FAT262073 FKP262073 FUL262073 GEH262073 GOD262073 GXZ262073 HHV262073 HRR262073 IBN262073 ILJ262073 IVF262073 JFB262073 JOX262073 JYT262073 KIP262073 KSL262073 LCH262073 LMD262073 LVZ262073 MFV262073 MPR262073 MZN262073 NJJ262073 NTF262073 ODB262073 OMX262073 OWT262073 PGP262073 PQL262073 QAH262073 QKD262073 QTZ262073 RDV262073 RNR262073 RXN262073 SHJ262073 SRF262073 TBB262073 TKX262073 TUT262073 UEP262073 UOL262073 UYH262073 VID262073 VRZ262073 WBV262073 WLR262073 WVN262073 F327609 JB327609 SX327609 ACT327609 AMP327609 AWL327609 BGH327609 BQD327609 BZZ327609 CJV327609 CTR327609 DDN327609 DNJ327609 DXF327609 EHB327609 EQX327609 FAT327609 FKP327609 FUL327609 GEH327609 GOD327609 GXZ327609 HHV327609 HRR327609 IBN327609 ILJ327609 IVF327609 JFB327609 JOX327609 JYT327609 KIP327609 KSL327609 LCH327609 LMD327609 LVZ327609 MFV327609 MPR327609 MZN327609 NJJ327609 NTF327609 ODB327609 OMX327609 OWT327609 PGP327609 PQL327609 QAH327609 QKD327609 QTZ327609 RDV327609 RNR327609 RXN327609 SHJ327609 SRF327609 TBB327609 TKX327609 TUT327609 UEP327609 UOL327609 UYH327609 VID327609 VRZ327609 WBV327609 WLR327609 WVN327609 F393145 JB393145 SX393145 ACT393145 AMP393145 AWL393145 BGH393145 BQD393145 BZZ393145 CJV393145 CTR393145 DDN393145 DNJ393145 DXF393145 EHB393145 EQX393145 FAT393145 FKP393145 FUL393145 GEH393145 GOD393145 GXZ393145 HHV393145 HRR393145 IBN393145 ILJ393145 IVF393145 JFB393145 JOX393145 JYT393145 KIP393145 KSL393145 LCH393145 LMD393145 LVZ393145 MFV393145 MPR393145 MZN393145 NJJ393145 NTF393145 ODB393145 OMX393145 OWT393145 PGP393145 PQL393145 QAH393145 QKD393145 QTZ393145 RDV393145 RNR393145 RXN393145 SHJ393145 SRF393145 TBB393145 TKX393145 TUT393145 UEP393145 UOL393145 UYH393145 VID393145 VRZ393145 WBV393145 WLR393145 WVN393145 F458681 JB458681 SX458681 ACT458681 AMP458681 AWL458681 BGH458681 BQD458681 BZZ458681 CJV458681 CTR458681 DDN458681 DNJ458681 DXF458681 EHB458681 EQX458681 FAT458681 FKP458681 FUL458681 GEH458681 GOD458681 GXZ458681 HHV458681 HRR458681 IBN458681 ILJ458681 IVF458681 JFB458681 JOX458681 JYT458681 KIP458681 KSL458681 LCH458681 LMD458681 LVZ458681 MFV458681 MPR458681 MZN458681 NJJ458681 NTF458681 ODB458681 OMX458681 OWT458681 PGP458681 PQL458681 QAH458681 QKD458681 QTZ458681 RDV458681 RNR458681 RXN458681 SHJ458681 SRF458681 TBB458681 TKX458681 TUT458681 UEP458681 UOL458681 UYH458681 VID458681 VRZ458681 WBV458681 WLR458681 WVN458681 F524217 JB524217 SX524217 ACT524217 AMP524217 AWL524217 BGH524217 BQD524217 BZZ524217 CJV524217 CTR524217 DDN524217 DNJ524217 DXF524217 EHB524217 EQX524217 FAT524217 FKP524217 FUL524217 GEH524217 GOD524217 GXZ524217 HHV524217 HRR524217 IBN524217 ILJ524217 IVF524217 JFB524217 JOX524217 JYT524217 KIP524217 KSL524217 LCH524217 LMD524217 LVZ524217 MFV524217 MPR524217 MZN524217 NJJ524217 NTF524217 ODB524217 OMX524217 OWT524217 PGP524217 PQL524217 QAH524217 QKD524217 QTZ524217 RDV524217 RNR524217 RXN524217 SHJ524217 SRF524217 TBB524217 TKX524217 TUT524217 UEP524217 UOL524217 UYH524217 VID524217 VRZ524217 WBV524217 WLR524217 WVN524217 F589753 JB589753 SX589753 ACT589753 AMP589753 AWL589753 BGH589753 BQD589753 BZZ589753 CJV589753 CTR589753 DDN589753 DNJ589753 DXF589753 EHB589753 EQX589753 FAT589753 FKP589753 FUL589753 GEH589753 GOD589753 GXZ589753 HHV589753 HRR589753 IBN589753 ILJ589753 IVF589753 JFB589753 JOX589753 JYT589753 KIP589753 KSL589753 LCH589753 LMD589753 LVZ589753 MFV589753 MPR589753 MZN589753 NJJ589753 NTF589753 ODB589753 OMX589753 OWT589753 PGP589753 PQL589753 QAH589753 QKD589753 QTZ589753 RDV589753 RNR589753 RXN589753 SHJ589753 SRF589753 TBB589753 TKX589753 TUT589753 UEP589753 UOL589753 UYH589753 VID589753 VRZ589753 WBV589753 WLR589753 WVN589753 F655289 JB655289 SX655289 ACT655289 AMP655289 AWL655289 BGH655289 BQD655289 BZZ655289 CJV655289 CTR655289 DDN655289 DNJ655289 DXF655289 EHB655289 EQX655289 FAT655289 FKP655289 FUL655289 GEH655289 GOD655289 GXZ655289 HHV655289 HRR655289 IBN655289 ILJ655289 IVF655289 JFB655289 JOX655289 JYT655289 KIP655289 KSL655289 LCH655289 LMD655289 LVZ655289 MFV655289 MPR655289 MZN655289 NJJ655289 NTF655289 ODB655289 OMX655289 OWT655289 PGP655289 PQL655289 QAH655289 QKD655289 QTZ655289 RDV655289 RNR655289 RXN655289 SHJ655289 SRF655289 TBB655289 TKX655289 TUT655289 UEP655289 UOL655289 UYH655289 VID655289 VRZ655289 WBV655289 WLR655289 WVN655289 F720825 JB720825 SX720825 ACT720825 AMP720825 AWL720825 BGH720825 BQD720825 BZZ720825 CJV720825 CTR720825 DDN720825 DNJ720825 DXF720825 EHB720825 EQX720825 FAT720825 FKP720825 FUL720825 GEH720825 GOD720825 GXZ720825 HHV720825 HRR720825 IBN720825 ILJ720825 IVF720825 JFB720825 JOX720825 JYT720825 KIP720825 KSL720825 LCH720825 LMD720825 LVZ720825 MFV720825 MPR720825 MZN720825 NJJ720825 NTF720825 ODB720825 OMX720825 OWT720825 PGP720825 PQL720825 QAH720825 QKD720825 QTZ720825 RDV720825 RNR720825 RXN720825 SHJ720825 SRF720825 TBB720825 TKX720825 TUT720825 UEP720825 UOL720825 UYH720825 VID720825 VRZ720825 WBV720825 WLR720825 WVN720825 F786361 JB786361 SX786361 ACT786361 AMP786361 AWL786361 BGH786361 BQD786361 BZZ786361 CJV786361 CTR786361 DDN786361 DNJ786361 DXF786361 EHB786361 EQX786361 FAT786361 FKP786361 FUL786361 GEH786361 GOD786361 GXZ786361 HHV786361 HRR786361 IBN786361 ILJ786361 IVF786361 JFB786361 JOX786361 JYT786361 KIP786361 KSL786361 LCH786361 LMD786361 LVZ786361 MFV786361 MPR786361 MZN786361 NJJ786361 NTF786361 ODB786361 OMX786361 OWT786361 PGP786361 PQL786361 QAH786361 QKD786361 QTZ786361 RDV786361 RNR786361 RXN786361 SHJ786361 SRF786361 TBB786361 TKX786361 TUT786361 UEP786361 UOL786361 UYH786361 VID786361 VRZ786361 WBV786361 WLR786361 WVN786361 F851897 JB851897 SX851897 ACT851897 AMP851897 AWL851897 BGH851897 BQD851897 BZZ851897 CJV851897 CTR851897 DDN851897 DNJ851897 DXF851897 EHB851897 EQX851897 FAT851897 FKP851897 FUL851897 GEH851897 GOD851897 GXZ851897 HHV851897 HRR851897 IBN851897 ILJ851897 IVF851897 JFB851897 JOX851897 JYT851897 KIP851897 KSL851897 LCH851897 LMD851897 LVZ851897 MFV851897 MPR851897 MZN851897 NJJ851897 NTF851897 ODB851897 OMX851897 OWT851897 PGP851897 PQL851897 QAH851897 QKD851897 QTZ851897 RDV851897 RNR851897 RXN851897 SHJ851897 SRF851897 TBB851897 TKX851897 TUT851897 UEP851897 UOL851897 UYH851897 VID851897 VRZ851897 WBV851897 WLR851897 WVN851897 F917433 JB917433 SX917433 ACT917433 AMP917433 AWL917433 BGH917433 BQD917433 BZZ917433 CJV917433 CTR917433 DDN917433 DNJ917433 DXF917433 EHB917433 EQX917433 FAT917433 FKP917433 FUL917433 GEH917433 GOD917433 GXZ917433 HHV917433 HRR917433 IBN917433 ILJ917433 IVF917433 JFB917433 JOX917433 JYT917433 KIP917433 KSL917433 LCH917433 LMD917433 LVZ917433 MFV917433 MPR917433 MZN917433 NJJ917433 NTF917433 ODB917433 OMX917433 OWT917433 PGP917433 PQL917433 QAH917433 QKD917433 QTZ917433 RDV917433 RNR917433 RXN917433 SHJ917433 SRF917433 TBB917433 TKX917433 TUT917433 UEP917433 UOL917433 UYH917433 VID917433 VRZ917433 WBV917433 WLR917433 WVN917433 F982969 JB982969 SX982969 ACT982969 AMP982969 AWL982969 BGH982969 BQD982969 BZZ982969 CJV982969 CTR982969 DDN982969 DNJ982969 DXF982969 EHB982969 EQX982969 FAT982969 FKP982969 FUL982969 GEH982969 GOD982969 GXZ982969 HHV982969 HRR982969 IBN982969 ILJ982969 IVF982969 JFB982969 JOX982969 JYT982969 KIP982969 KSL982969 LCH982969 LMD982969 LVZ982969 MFV982969 MPR982969 MZN982969 NJJ982969 NTF982969 ODB982969 OMX982969 OWT982969 PGP982969 PQL982969 QAH982969 QKD982969 QTZ982969 RDV982969 RNR982969 RXN982969 SHJ982969 SRF982969 TBB982969 TKX982969 TUT982969 UEP982969 UOL982969 UYH982969 VID982969 VRZ982969 WBV982969 WLR982969 WVN982969 H65465 JD65465 SZ65465 ACV65465 AMR65465 AWN65465 BGJ65465 BQF65465 CAB65465 CJX65465 CTT65465 DDP65465 DNL65465 DXH65465 EHD65465 EQZ65465 FAV65465 FKR65465 FUN65465 GEJ65465 GOF65465 GYB65465 HHX65465 HRT65465 IBP65465 ILL65465 IVH65465 JFD65465 JOZ65465 JYV65465 KIR65465 KSN65465 LCJ65465 LMF65465 LWB65465 MFX65465 MPT65465 MZP65465 NJL65465 NTH65465 ODD65465 OMZ65465 OWV65465 PGR65465 PQN65465 QAJ65465 QKF65465 QUB65465 RDX65465 RNT65465 RXP65465 SHL65465 SRH65465 TBD65465 TKZ65465 TUV65465 UER65465 UON65465 UYJ65465 VIF65465 VSB65465 WBX65465 WLT65465 WVP65465 H131001 JD131001 SZ131001 ACV131001 AMR131001 AWN131001 BGJ131001 BQF131001 CAB131001 CJX131001 CTT131001 DDP131001 DNL131001 DXH131001 EHD131001 EQZ131001 FAV131001 FKR131001 FUN131001 GEJ131001 GOF131001 GYB131001 HHX131001 HRT131001 IBP131001 ILL131001 IVH131001 JFD131001 JOZ131001 JYV131001 KIR131001 KSN131001 LCJ131001 LMF131001 LWB131001 MFX131001 MPT131001 MZP131001 NJL131001 NTH131001 ODD131001 OMZ131001 OWV131001 PGR131001 PQN131001 QAJ131001 QKF131001 QUB131001 RDX131001 RNT131001 RXP131001 SHL131001 SRH131001 TBD131001 TKZ131001 TUV131001 UER131001 UON131001 UYJ131001 VIF131001 VSB131001 WBX131001 WLT131001 WVP131001 H196537 JD196537 SZ196537 ACV196537 AMR196537 AWN196537 BGJ196537 BQF196537 CAB196537 CJX196537 CTT196537 DDP196537 DNL196537 DXH196537 EHD196537 EQZ196537 FAV196537 FKR196537 FUN196537 GEJ196537 GOF196537 GYB196537 HHX196537 HRT196537 IBP196537 ILL196537 IVH196537 JFD196537 JOZ196537 JYV196537 KIR196537 KSN196537 LCJ196537 LMF196537 LWB196537 MFX196537 MPT196537 MZP196537 NJL196537 NTH196537 ODD196537 OMZ196537 OWV196537 PGR196537 PQN196537 QAJ196537 QKF196537 QUB196537 RDX196537 RNT196537 RXP196537 SHL196537 SRH196537 TBD196537 TKZ196537 TUV196537 UER196537 UON196537 UYJ196537 VIF196537 VSB196537 WBX196537 WLT196537 WVP196537 H262073 JD262073 SZ262073 ACV262073 AMR262073 AWN262073 BGJ262073 BQF262073 CAB262073 CJX262073 CTT262073 DDP262073 DNL262073 DXH262073 EHD262073 EQZ262073 FAV262073 FKR262073 FUN262073 GEJ262073 GOF262073 GYB262073 HHX262073 HRT262073 IBP262073 ILL262073 IVH262073 JFD262073 JOZ262073 JYV262073 KIR262073 KSN262073 LCJ262073 LMF262073 LWB262073 MFX262073 MPT262073 MZP262073 NJL262073 NTH262073 ODD262073 OMZ262073 OWV262073 PGR262073 PQN262073 QAJ262073 QKF262073 QUB262073 RDX262073 RNT262073 RXP262073 SHL262073 SRH262073 TBD262073 TKZ262073 TUV262073 UER262073 UON262073 UYJ262073 VIF262073 VSB262073 WBX262073 WLT262073 WVP262073 H327609 JD327609 SZ327609 ACV327609 AMR327609 AWN327609 BGJ327609 BQF327609 CAB327609 CJX327609 CTT327609 DDP327609 DNL327609 DXH327609 EHD327609 EQZ327609 FAV327609 FKR327609 FUN327609 GEJ327609 GOF327609 GYB327609 HHX327609 HRT327609 IBP327609 ILL327609 IVH327609 JFD327609 JOZ327609 JYV327609 KIR327609 KSN327609 LCJ327609 LMF327609 LWB327609 MFX327609 MPT327609 MZP327609 NJL327609 NTH327609 ODD327609 OMZ327609 OWV327609 PGR327609 PQN327609 QAJ327609 QKF327609 QUB327609 RDX327609 RNT327609 RXP327609 SHL327609 SRH327609 TBD327609 TKZ327609 TUV327609 UER327609 UON327609 UYJ327609 VIF327609 VSB327609 WBX327609 WLT327609 WVP327609 H393145 JD393145 SZ393145 ACV393145 AMR393145 AWN393145 BGJ393145 BQF393145 CAB393145 CJX393145 CTT393145 DDP393145 DNL393145 DXH393145 EHD393145 EQZ393145 FAV393145 FKR393145 FUN393145 GEJ393145 GOF393145 GYB393145 HHX393145 HRT393145 IBP393145 ILL393145 IVH393145 JFD393145 JOZ393145 JYV393145 KIR393145 KSN393145 LCJ393145 LMF393145 LWB393145 MFX393145 MPT393145 MZP393145 NJL393145 NTH393145 ODD393145 OMZ393145 OWV393145 PGR393145 PQN393145 QAJ393145 QKF393145 QUB393145 RDX393145 RNT393145 RXP393145 SHL393145 SRH393145 TBD393145 TKZ393145 TUV393145 UER393145 UON393145 UYJ393145 VIF393145 VSB393145 WBX393145 WLT393145 WVP393145 H458681 JD458681 SZ458681 ACV458681 AMR458681 AWN458681 BGJ458681 BQF458681 CAB458681 CJX458681 CTT458681 DDP458681 DNL458681 DXH458681 EHD458681 EQZ458681 FAV458681 FKR458681 FUN458681 GEJ458681 GOF458681 GYB458681 HHX458681 HRT458681 IBP458681 ILL458681 IVH458681 JFD458681 JOZ458681 JYV458681 KIR458681 KSN458681 LCJ458681 LMF458681 LWB458681 MFX458681 MPT458681 MZP458681 NJL458681 NTH458681 ODD458681 OMZ458681 OWV458681 PGR458681 PQN458681 QAJ458681 QKF458681 QUB458681 RDX458681 RNT458681 RXP458681 SHL458681 SRH458681 TBD458681 TKZ458681 TUV458681 UER458681 UON458681 UYJ458681 VIF458681 VSB458681 WBX458681 WLT458681 WVP458681 H524217 JD524217 SZ524217 ACV524217 AMR524217 AWN524217 BGJ524217 BQF524217 CAB524217 CJX524217 CTT524217 DDP524217 DNL524217 DXH524217 EHD524217 EQZ524217 FAV524217 FKR524217 FUN524217 GEJ524217 GOF524217 GYB524217 HHX524217 HRT524217 IBP524217 ILL524217 IVH524217 JFD524217 JOZ524217 JYV524217 KIR524217 KSN524217 LCJ524217 LMF524217 LWB524217 MFX524217 MPT524217 MZP524217 NJL524217 NTH524217 ODD524217 OMZ524217 OWV524217 PGR524217 PQN524217 QAJ524217 QKF524217 QUB524217 RDX524217 RNT524217 RXP524217 SHL524217 SRH524217 TBD524217 TKZ524217 TUV524217 UER524217 UON524217 UYJ524217 VIF524217 VSB524217 WBX524217 WLT524217 WVP524217 H589753 JD589753 SZ589753 ACV589753 AMR589753 AWN589753 BGJ589753 BQF589753 CAB589753 CJX589753 CTT589753 DDP589753 DNL589753 DXH589753 EHD589753 EQZ589753 FAV589753 FKR589753 FUN589753 GEJ589753 GOF589753 GYB589753 HHX589753 HRT589753 IBP589753 ILL589753 IVH589753 JFD589753 JOZ589753 JYV589753 KIR589753 KSN589753 LCJ589753 LMF589753 LWB589753 MFX589753 MPT589753 MZP589753 NJL589753 NTH589753 ODD589753 OMZ589753 OWV589753 PGR589753 PQN589753 QAJ589753 QKF589753 QUB589753 RDX589753 RNT589753 RXP589753 SHL589753 SRH589753 TBD589753 TKZ589753 TUV589753 UER589753 UON589753 UYJ589753 VIF589753 VSB589753 WBX589753 WLT589753 WVP589753 H655289 JD655289 SZ655289 ACV655289 AMR655289 AWN655289 BGJ655289 BQF655289 CAB655289 CJX655289 CTT655289 DDP655289 DNL655289 DXH655289 EHD655289 EQZ655289 FAV655289 FKR655289 FUN655289 GEJ655289 GOF655289 GYB655289 HHX655289 HRT655289 IBP655289 ILL655289 IVH655289 JFD655289 JOZ655289 JYV655289 KIR655289 KSN655289 LCJ655289 LMF655289 LWB655289 MFX655289 MPT655289 MZP655289 NJL655289 NTH655289 ODD655289 OMZ655289 OWV655289 PGR655289 PQN655289 QAJ655289 QKF655289 QUB655289 RDX655289 RNT655289 RXP655289 SHL655289 SRH655289 TBD655289 TKZ655289 TUV655289 UER655289 UON655289 UYJ655289 VIF655289 VSB655289 WBX655289 WLT655289 WVP655289 H720825 JD720825 SZ720825 ACV720825 AMR720825 AWN720825 BGJ720825 BQF720825 CAB720825 CJX720825 CTT720825 DDP720825 DNL720825 DXH720825 EHD720825 EQZ720825 FAV720825 FKR720825 FUN720825 GEJ720825 GOF720825 GYB720825 HHX720825 HRT720825 IBP720825 ILL720825 IVH720825 JFD720825 JOZ720825 JYV720825 KIR720825 KSN720825 LCJ720825 LMF720825 LWB720825 MFX720825 MPT720825 MZP720825 NJL720825 NTH720825 ODD720825 OMZ720825 OWV720825 PGR720825 PQN720825 QAJ720825 QKF720825 QUB720825 RDX720825 RNT720825 RXP720825 SHL720825 SRH720825 TBD720825 TKZ720825 TUV720825 UER720825 UON720825 UYJ720825 VIF720825 VSB720825 WBX720825 WLT720825 WVP720825 H786361 JD786361 SZ786361 ACV786361 AMR786361 AWN786361 BGJ786361 BQF786361 CAB786361 CJX786361 CTT786361 DDP786361 DNL786361 DXH786361 EHD786361 EQZ786361 FAV786361 FKR786361 FUN786361 GEJ786361 GOF786361 GYB786361 HHX786361 HRT786361 IBP786361 ILL786361 IVH786361 JFD786361 JOZ786361 JYV786361 KIR786361 KSN786361 LCJ786361 LMF786361 LWB786361 MFX786361 MPT786361 MZP786361 NJL786361 NTH786361 ODD786361 OMZ786361 OWV786361 PGR786361 PQN786361 QAJ786361 QKF786361 QUB786361 RDX786361 RNT786361 RXP786361 SHL786361 SRH786361 TBD786361 TKZ786361 TUV786361 UER786361 UON786361 UYJ786361 VIF786361 VSB786361 WBX786361 WLT786361 WVP786361 H851897 JD851897 SZ851897 ACV851897 AMR851897 AWN851897 BGJ851897 BQF851897 CAB851897 CJX851897 CTT851897 DDP851897 DNL851897 DXH851897 EHD851897 EQZ851897 FAV851897 FKR851897 FUN851897 GEJ851897 GOF851897 GYB851897 HHX851897 HRT851897 IBP851897 ILL851897 IVH851897 JFD851897 JOZ851897 JYV851897 KIR851897 KSN851897 LCJ851897 LMF851897 LWB851897 MFX851897 MPT851897 MZP851897 NJL851897 NTH851897 ODD851897 OMZ851897 OWV851897 PGR851897 PQN851897 QAJ851897 QKF851897 QUB851897 RDX851897 RNT851897 RXP851897 SHL851897 SRH851897 TBD851897 TKZ851897 TUV851897 UER851897 UON851897 UYJ851897 VIF851897 VSB851897 WBX851897 WLT851897 WVP851897 H917433 JD917433 SZ917433 ACV917433 AMR917433 AWN917433 BGJ917433 BQF917433 CAB917433 CJX917433 CTT917433 DDP917433 DNL917433 DXH917433 EHD917433 EQZ917433 FAV917433 FKR917433 FUN917433 GEJ917433 GOF917433 GYB917433 HHX917433 HRT917433 IBP917433 ILL917433 IVH917433 JFD917433 JOZ917433 JYV917433 KIR917433 KSN917433 LCJ917433 LMF917433 LWB917433 MFX917433 MPT917433 MZP917433 NJL917433 NTH917433 ODD917433 OMZ917433 OWV917433 PGR917433 PQN917433 QAJ917433 QKF917433 QUB917433 RDX917433 RNT917433 RXP917433 SHL917433 SRH917433 TBD917433 TKZ917433 TUV917433 UER917433 UON917433 UYJ917433 VIF917433 VSB917433 WBX917433 WLT917433 WVP917433 H982969 JD982969 SZ982969 ACV982969 AMR982969 AWN982969 BGJ982969 BQF982969 CAB982969 CJX982969 CTT982969 DDP982969 DNL982969 DXH982969 EHD982969 EQZ982969 FAV982969 FKR982969 FUN982969 GEJ982969 GOF982969 GYB982969 HHX982969 HRT982969 IBP982969 ILL982969 IVH982969 JFD982969 JOZ982969 JYV982969 KIR982969 KSN982969 LCJ982969 LMF982969 LWB982969 MFX982969 MPT982969 MZP982969 NJL982969 NTH982969 ODD982969 OMZ982969 OWV982969 PGR982969 PQN982969 QAJ982969 QKF982969 QUB982969 RDX982969 RNT982969 RXP982969 SHL982969 SRH982969 TBD982969 TKZ982969 TUV982969 UER982969 UON982969 UYJ982969 VIF982969 VSB982969 WBX982969 WLT982969 WVP982969 H65467:H65468 JD65467:JD65468 SZ65467:SZ65468 ACV65467:ACV65468 AMR65467:AMR65468 AWN65467:AWN65468 BGJ65467:BGJ65468 BQF65467:BQF65468 CAB65467:CAB65468 CJX65467:CJX65468 CTT65467:CTT65468 DDP65467:DDP65468 DNL65467:DNL65468 DXH65467:DXH65468 EHD65467:EHD65468 EQZ65467:EQZ65468 FAV65467:FAV65468 FKR65467:FKR65468 FUN65467:FUN65468 GEJ65467:GEJ65468 GOF65467:GOF65468 GYB65467:GYB65468 HHX65467:HHX65468 HRT65467:HRT65468 IBP65467:IBP65468 ILL65467:ILL65468 IVH65467:IVH65468 JFD65467:JFD65468 JOZ65467:JOZ65468 JYV65467:JYV65468 KIR65467:KIR65468 KSN65467:KSN65468 LCJ65467:LCJ65468 LMF65467:LMF65468 LWB65467:LWB65468 MFX65467:MFX65468 MPT65467:MPT65468 MZP65467:MZP65468 NJL65467:NJL65468 NTH65467:NTH65468 ODD65467:ODD65468 OMZ65467:OMZ65468 OWV65467:OWV65468 PGR65467:PGR65468 PQN65467:PQN65468 QAJ65467:QAJ65468 QKF65467:QKF65468 QUB65467:QUB65468 RDX65467:RDX65468 RNT65467:RNT65468 RXP65467:RXP65468 SHL65467:SHL65468 SRH65467:SRH65468 TBD65467:TBD65468 TKZ65467:TKZ65468 TUV65467:TUV65468 UER65467:UER65468 UON65467:UON65468 UYJ65467:UYJ65468 VIF65467:VIF65468 VSB65467:VSB65468 WBX65467:WBX65468 WLT65467:WLT65468 WVP65467:WVP65468 H131003:H131004 JD131003:JD131004 SZ131003:SZ131004 ACV131003:ACV131004 AMR131003:AMR131004 AWN131003:AWN131004 BGJ131003:BGJ131004 BQF131003:BQF131004 CAB131003:CAB131004 CJX131003:CJX131004 CTT131003:CTT131004 DDP131003:DDP131004 DNL131003:DNL131004 DXH131003:DXH131004 EHD131003:EHD131004 EQZ131003:EQZ131004 FAV131003:FAV131004 FKR131003:FKR131004 FUN131003:FUN131004 GEJ131003:GEJ131004 GOF131003:GOF131004 GYB131003:GYB131004 HHX131003:HHX131004 HRT131003:HRT131004 IBP131003:IBP131004 ILL131003:ILL131004 IVH131003:IVH131004 JFD131003:JFD131004 JOZ131003:JOZ131004 JYV131003:JYV131004 KIR131003:KIR131004 KSN131003:KSN131004 LCJ131003:LCJ131004 LMF131003:LMF131004 LWB131003:LWB131004 MFX131003:MFX131004 MPT131003:MPT131004 MZP131003:MZP131004 NJL131003:NJL131004 NTH131003:NTH131004 ODD131003:ODD131004 OMZ131003:OMZ131004 OWV131003:OWV131004 PGR131003:PGR131004 PQN131003:PQN131004 QAJ131003:QAJ131004 QKF131003:QKF131004 QUB131003:QUB131004 RDX131003:RDX131004 RNT131003:RNT131004 RXP131003:RXP131004 SHL131003:SHL131004 SRH131003:SRH131004 TBD131003:TBD131004 TKZ131003:TKZ131004 TUV131003:TUV131004 UER131003:UER131004 UON131003:UON131004 UYJ131003:UYJ131004 VIF131003:VIF131004 VSB131003:VSB131004 WBX131003:WBX131004 WLT131003:WLT131004 WVP131003:WVP131004 H196539:H196540 JD196539:JD196540 SZ196539:SZ196540 ACV196539:ACV196540 AMR196539:AMR196540 AWN196539:AWN196540 BGJ196539:BGJ196540 BQF196539:BQF196540 CAB196539:CAB196540 CJX196539:CJX196540 CTT196539:CTT196540 DDP196539:DDP196540 DNL196539:DNL196540 DXH196539:DXH196540 EHD196539:EHD196540 EQZ196539:EQZ196540 FAV196539:FAV196540 FKR196539:FKR196540 FUN196539:FUN196540 GEJ196539:GEJ196540 GOF196539:GOF196540 GYB196539:GYB196540 HHX196539:HHX196540 HRT196539:HRT196540 IBP196539:IBP196540 ILL196539:ILL196540 IVH196539:IVH196540 JFD196539:JFD196540 JOZ196539:JOZ196540 JYV196539:JYV196540 KIR196539:KIR196540 KSN196539:KSN196540 LCJ196539:LCJ196540 LMF196539:LMF196540 LWB196539:LWB196540 MFX196539:MFX196540 MPT196539:MPT196540 MZP196539:MZP196540 NJL196539:NJL196540 NTH196539:NTH196540 ODD196539:ODD196540 OMZ196539:OMZ196540 OWV196539:OWV196540 PGR196539:PGR196540 PQN196539:PQN196540 QAJ196539:QAJ196540 QKF196539:QKF196540 QUB196539:QUB196540 RDX196539:RDX196540 RNT196539:RNT196540 RXP196539:RXP196540 SHL196539:SHL196540 SRH196539:SRH196540 TBD196539:TBD196540 TKZ196539:TKZ196540 TUV196539:TUV196540 UER196539:UER196540 UON196539:UON196540 UYJ196539:UYJ196540 VIF196539:VIF196540 VSB196539:VSB196540 WBX196539:WBX196540 WLT196539:WLT196540 WVP196539:WVP196540 H262075:H262076 JD262075:JD262076 SZ262075:SZ262076 ACV262075:ACV262076 AMR262075:AMR262076 AWN262075:AWN262076 BGJ262075:BGJ262076 BQF262075:BQF262076 CAB262075:CAB262076 CJX262075:CJX262076 CTT262075:CTT262076 DDP262075:DDP262076 DNL262075:DNL262076 DXH262075:DXH262076 EHD262075:EHD262076 EQZ262075:EQZ262076 FAV262075:FAV262076 FKR262075:FKR262076 FUN262075:FUN262076 GEJ262075:GEJ262076 GOF262075:GOF262076 GYB262075:GYB262076 HHX262075:HHX262076 HRT262075:HRT262076 IBP262075:IBP262076 ILL262075:ILL262076 IVH262075:IVH262076 JFD262075:JFD262076 JOZ262075:JOZ262076 JYV262075:JYV262076 KIR262075:KIR262076 KSN262075:KSN262076 LCJ262075:LCJ262076 LMF262075:LMF262076 LWB262075:LWB262076 MFX262075:MFX262076 MPT262075:MPT262076 MZP262075:MZP262076 NJL262075:NJL262076 NTH262075:NTH262076 ODD262075:ODD262076 OMZ262075:OMZ262076 OWV262075:OWV262076 PGR262075:PGR262076 PQN262075:PQN262076 QAJ262075:QAJ262076 QKF262075:QKF262076 QUB262075:QUB262076 RDX262075:RDX262076 RNT262075:RNT262076 RXP262075:RXP262076 SHL262075:SHL262076 SRH262075:SRH262076 TBD262075:TBD262076 TKZ262075:TKZ262076 TUV262075:TUV262076 UER262075:UER262076 UON262075:UON262076 UYJ262075:UYJ262076 VIF262075:VIF262076 VSB262075:VSB262076 WBX262075:WBX262076 WLT262075:WLT262076 WVP262075:WVP262076 H327611:H327612 JD327611:JD327612 SZ327611:SZ327612 ACV327611:ACV327612 AMR327611:AMR327612 AWN327611:AWN327612 BGJ327611:BGJ327612 BQF327611:BQF327612 CAB327611:CAB327612 CJX327611:CJX327612 CTT327611:CTT327612 DDP327611:DDP327612 DNL327611:DNL327612 DXH327611:DXH327612 EHD327611:EHD327612 EQZ327611:EQZ327612 FAV327611:FAV327612 FKR327611:FKR327612 FUN327611:FUN327612 GEJ327611:GEJ327612 GOF327611:GOF327612 GYB327611:GYB327612 HHX327611:HHX327612 HRT327611:HRT327612 IBP327611:IBP327612 ILL327611:ILL327612 IVH327611:IVH327612 JFD327611:JFD327612 JOZ327611:JOZ327612 JYV327611:JYV327612 KIR327611:KIR327612 KSN327611:KSN327612 LCJ327611:LCJ327612 LMF327611:LMF327612 LWB327611:LWB327612 MFX327611:MFX327612 MPT327611:MPT327612 MZP327611:MZP327612 NJL327611:NJL327612 NTH327611:NTH327612 ODD327611:ODD327612 OMZ327611:OMZ327612 OWV327611:OWV327612 PGR327611:PGR327612 PQN327611:PQN327612 QAJ327611:QAJ327612 QKF327611:QKF327612 QUB327611:QUB327612 RDX327611:RDX327612 RNT327611:RNT327612 RXP327611:RXP327612 SHL327611:SHL327612 SRH327611:SRH327612 TBD327611:TBD327612 TKZ327611:TKZ327612 TUV327611:TUV327612 UER327611:UER327612 UON327611:UON327612 UYJ327611:UYJ327612 VIF327611:VIF327612 VSB327611:VSB327612 WBX327611:WBX327612 WLT327611:WLT327612 WVP327611:WVP327612 H393147:H393148 JD393147:JD393148 SZ393147:SZ393148 ACV393147:ACV393148 AMR393147:AMR393148 AWN393147:AWN393148 BGJ393147:BGJ393148 BQF393147:BQF393148 CAB393147:CAB393148 CJX393147:CJX393148 CTT393147:CTT393148 DDP393147:DDP393148 DNL393147:DNL393148 DXH393147:DXH393148 EHD393147:EHD393148 EQZ393147:EQZ393148 FAV393147:FAV393148 FKR393147:FKR393148 FUN393147:FUN393148 GEJ393147:GEJ393148 GOF393147:GOF393148 GYB393147:GYB393148 HHX393147:HHX393148 HRT393147:HRT393148 IBP393147:IBP393148 ILL393147:ILL393148 IVH393147:IVH393148 JFD393147:JFD393148 JOZ393147:JOZ393148 JYV393147:JYV393148 KIR393147:KIR393148 KSN393147:KSN393148 LCJ393147:LCJ393148 LMF393147:LMF393148 LWB393147:LWB393148 MFX393147:MFX393148 MPT393147:MPT393148 MZP393147:MZP393148 NJL393147:NJL393148 NTH393147:NTH393148 ODD393147:ODD393148 OMZ393147:OMZ393148 OWV393147:OWV393148 PGR393147:PGR393148 PQN393147:PQN393148 QAJ393147:QAJ393148 QKF393147:QKF393148 QUB393147:QUB393148 RDX393147:RDX393148 RNT393147:RNT393148 RXP393147:RXP393148 SHL393147:SHL393148 SRH393147:SRH393148 TBD393147:TBD393148 TKZ393147:TKZ393148 TUV393147:TUV393148 UER393147:UER393148 UON393147:UON393148 UYJ393147:UYJ393148 VIF393147:VIF393148 VSB393147:VSB393148 WBX393147:WBX393148 WLT393147:WLT393148 WVP393147:WVP393148 H458683:H458684 JD458683:JD458684 SZ458683:SZ458684 ACV458683:ACV458684 AMR458683:AMR458684 AWN458683:AWN458684 BGJ458683:BGJ458684 BQF458683:BQF458684 CAB458683:CAB458684 CJX458683:CJX458684 CTT458683:CTT458684 DDP458683:DDP458684 DNL458683:DNL458684 DXH458683:DXH458684 EHD458683:EHD458684 EQZ458683:EQZ458684 FAV458683:FAV458684 FKR458683:FKR458684 FUN458683:FUN458684 GEJ458683:GEJ458684 GOF458683:GOF458684 GYB458683:GYB458684 HHX458683:HHX458684 HRT458683:HRT458684 IBP458683:IBP458684 ILL458683:ILL458684 IVH458683:IVH458684 JFD458683:JFD458684 JOZ458683:JOZ458684 JYV458683:JYV458684 KIR458683:KIR458684 KSN458683:KSN458684 LCJ458683:LCJ458684 LMF458683:LMF458684 LWB458683:LWB458684 MFX458683:MFX458684 MPT458683:MPT458684 MZP458683:MZP458684 NJL458683:NJL458684 NTH458683:NTH458684 ODD458683:ODD458684 OMZ458683:OMZ458684 OWV458683:OWV458684 PGR458683:PGR458684 PQN458683:PQN458684 QAJ458683:QAJ458684 QKF458683:QKF458684 QUB458683:QUB458684 RDX458683:RDX458684 RNT458683:RNT458684 RXP458683:RXP458684 SHL458683:SHL458684 SRH458683:SRH458684 TBD458683:TBD458684 TKZ458683:TKZ458684 TUV458683:TUV458684 UER458683:UER458684 UON458683:UON458684 UYJ458683:UYJ458684 VIF458683:VIF458684 VSB458683:VSB458684 WBX458683:WBX458684 WLT458683:WLT458684 WVP458683:WVP458684 H524219:H524220 JD524219:JD524220 SZ524219:SZ524220 ACV524219:ACV524220 AMR524219:AMR524220 AWN524219:AWN524220 BGJ524219:BGJ524220 BQF524219:BQF524220 CAB524219:CAB524220 CJX524219:CJX524220 CTT524219:CTT524220 DDP524219:DDP524220 DNL524219:DNL524220 DXH524219:DXH524220 EHD524219:EHD524220 EQZ524219:EQZ524220 FAV524219:FAV524220 FKR524219:FKR524220 FUN524219:FUN524220 GEJ524219:GEJ524220 GOF524219:GOF524220 GYB524219:GYB524220 HHX524219:HHX524220 HRT524219:HRT524220 IBP524219:IBP524220 ILL524219:ILL524220 IVH524219:IVH524220 JFD524219:JFD524220 JOZ524219:JOZ524220 JYV524219:JYV524220 KIR524219:KIR524220 KSN524219:KSN524220 LCJ524219:LCJ524220 LMF524219:LMF524220 LWB524219:LWB524220 MFX524219:MFX524220 MPT524219:MPT524220 MZP524219:MZP524220 NJL524219:NJL524220 NTH524219:NTH524220 ODD524219:ODD524220 OMZ524219:OMZ524220 OWV524219:OWV524220 PGR524219:PGR524220 PQN524219:PQN524220 QAJ524219:QAJ524220 QKF524219:QKF524220 QUB524219:QUB524220 RDX524219:RDX524220 RNT524219:RNT524220 RXP524219:RXP524220 SHL524219:SHL524220 SRH524219:SRH524220 TBD524219:TBD524220 TKZ524219:TKZ524220 TUV524219:TUV524220 UER524219:UER524220 UON524219:UON524220 UYJ524219:UYJ524220 VIF524219:VIF524220 VSB524219:VSB524220 WBX524219:WBX524220 WLT524219:WLT524220 WVP524219:WVP524220 H589755:H589756 JD589755:JD589756 SZ589755:SZ589756 ACV589755:ACV589756 AMR589755:AMR589756 AWN589755:AWN589756 BGJ589755:BGJ589756 BQF589755:BQF589756 CAB589755:CAB589756 CJX589755:CJX589756 CTT589755:CTT589756 DDP589755:DDP589756 DNL589755:DNL589756 DXH589755:DXH589756 EHD589755:EHD589756 EQZ589755:EQZ589756 FAV589755:FAV589756 FKR589755:FKR589756 FUN589755:FUN589756 GEJ589755:GEJ589756 GOF589755:GOF589756 GYB589755:GYB589756 HHX589755:HHX589756 HRT589755:HRT589756 IBP589755:IBP589756 ILL589755:ILL589756 IVH589755:IVH589756 JFD589755:JFD589756 JOZ589755:JOZ589756 JYV589755:JYV589756 KIR589755:KIR589756 KSN589755:KSN589756 LCJ589755:LCJ589756 LMF589755:LMF589756 LWB589755:LWB589756 MFX589755:MFX589756 MPT589755:MPT589756 MZP589755:MZP589756 NJL589755:NJL589756 NTH589755:NTH589756 ODD589755:ODD589756 OMZ589755:OMZ589756 OWV589755:OWV589756 PGR589755:PGR589756 PQN589755:PQN589756 QAJ589755:QAJ589756 QKF589755:QKF589756 QUB589755:QUB589756 RDX589755:RDX589756 RNT589755:RNT589756 RXP589755:RXP589756 SHL589755:SHL589756 SRH589755:SRH589756 TBD589755:TBD589756 TKZ589755:TKZ589756 TUV589755:TUV589756 UER589755:UER589756 UON589755:UON589756 UYJ589755:UYJ589756 VIF589755:VIF589756 VSB589755:VSB589756 WBX589755:WBX589756 WLT589755:WLT589756 WVP589755:WVP589756 H655291:H655292 JD655291:JD655292 SZ655291:SZ655292 ACV655291:ACV655292 AMR655291:AMR655292 AWN655291:AWN655292 BGJ655291:BGJ655292 BQF655291:BQF655292 CAB655291:CAB655292 CJX655291:CJX655292 CTT655291:CTT655292 DDP655291:DDP655292 DNL655291:DNL655292 DXH655291:DXH655292 EHD655291:EHD655292 EQZ655291:EQZ655292 FAV655291:FAV655292 FKR655291:FKR655292 FUN655291:FUN655292 GEJ655291:GEJ655292 GOF655291:GOF655292 GYB655291:GYB655292 HHX655291:HHX655292 HRT655291:HRT655292 IBP655291:IBP655292 ILL655291:ILL655292 IVH655291:IVH655292 JFD655291:JFD655292 JOZ655291:JOZ655292 JYV655291:JYV655292 KIR655291:KIR655292 KSN655291:KSN655292 LCJ655291:LCJ655292 LMF655291:LMF655292 LWB655291:LWB655292 MFX655291:MFX655292 MPT655291:MPT655292 MZP655291:MZP655292 NJL655291:NJL655292 NTH655291:NTH655292 ODD655291:ODD655292 OMZ655291:OMZ655292 OWV655291:OWV655292 PGR655291:PGR655292 PQN655291:PQN655292 QAJ655291:QAJ655292 QKF655291:QKF655292 QUB655291:QUB655292 RDX655291:RDX655292 RNT655291:RNT655292 RXP655291:RXP655292 SHL655291:SHL655292 SRH655291:SRH655292 TBD655291:TBD655292 TKZ655291:TKZ655292 TUV655291:TUV655292 UER655291:UER655292 UON655291:UON655292 UYJ655291:UYJ655292 VIF655291:VIF655292 VSB655291:VSB655292 WBX655291:WBX655292 WLT655291:WLT655292 WVP655291:WVP655292 H720827:H720828 JD720827:JD720828 SZ720827:SZ720828 ACV720827:ACV720828 AMR720827:AMR720828 AWN720827:AWN720828 BGJ720827:BGJ720828 BQF720827:BQF720828 CAB720827:CAB720828 CJX720827:CJX720828 CTT720827:CTT720828 DDP720827:DDP720828 DNL720827:DNL720828 DXH720827:DXH720828 EHD720827:EHD720828 EQZ720827:EQZ720828 FAV720827:FAV720828 FKR720827:FKR720828 FUN720827:FUN720828 GEJ720827:GEJ720828 GOF720827:GOF720828 GYB720827:GYB720828 HHX720827:HHX720828 HRT720827:HRT720828 IBP720827:IBP720828 ILL720827:ILL720828 IVH720827:IVH720828 JFD720827:JFD720828 JOZ720827:JOZ720828 JYV720827:JYV720828 KIR720827:KIR720828 KSN720827:KSN720828 LCJ720827:LCJ720828 LMF720827:LMF720828 LWB720827:LWB720828 MFX720827:MFX720828 MPT720827:MPT720828 MZP720827:MZP720828 NJL720827:NJL720828 NTH720827:NTH720828 ODD720827:ODD720828 OMZ720827:OMZ720828 OWV720827:OWV720828 PGR720827:PGR720828 PQN720827:PQN720828 QAJ720827:QAJ720828 QKF720827:QKF720828 QUB720827:QUB720828 RDX720827:RDX720828 RNT720827:RNT720828 RXP720827:RXP720828 SHL720827:SHL720828 SRH720827:SRH720828 TBD720827:TBD720828 TKZ720827:TKZ720828 TUV720827:TUV720828 UER720827:UER720828 UON720827:UON720828 UYJ720827:UYJ720828 VIF720827:VIF720828 VSB720827:VSB720828 WBX720827:WBX720828 WLT720827:WLT720828 WVP720827:WVP720828 H786363:H786364 JD786363:JD786364 SZ786363:SZ786364 ACV786363:ACV786364 AMR786363:AMR786364 AWN786363:AWN786364 BGJ786363:BGJ786364 BQF786363:BQF786364 CAB786363:CAB786364 CJX786363:CJX786364 CTT786363:CTT786364 DDP786363:DDP786364 DNL786363:DNL786364 DXH786363:DXH786364 EHD786363:EHD786364 EQZ786363:EQZ786364 FAV786363:FAV786364 FKR786363:FKR786364 FUN786363:FUN786364 GEJ786363:GEJ786364 GOF786363:GOF786364 GYB786363:GYB786364 HHX786363:HHX786364 HRT786363:HRT786364 IBP786363:IBP786364 ILL786363:ILL786364 IVH786363:IVH786364 JFD786363:JFD786364 JOZ786363:JOZ786364 JYV786363:JYV786364 KIR786363:KIR786364 KSN786363:KSN786364 LCJ786363:LCJ786364 LMF786363:LMF786364 LWB786363:LWB786364 MFX786363:MFX786364 MPT786363:MPT786364 MZP786363:MZP786364 NJL786363:NJL786364 NTH786363:NTH786364 ODD786363:ODD786364 OMZ786363:OMZ786364 OWV786363:OWV786364 PGR786363:PGR786364 PQN786363:PQN786364 QAJ786363:QAJ786364 QKF786363:QKF786364 QUB786363:QUB786364 RDX786363:RDX786364 RNT786363:RNT786364 RXP786363:RXP786364 SHL786363:SHL786364 SRH786363:SRH786364 TBD786363:TBD786364 TKZ786363:TKZ786364 TUV786363:TUV786364 UER786363:UER786364 UON786363:UON786364 UYJ786363:UYJ786364 VIF786363:VIF786364 VSB786363:VSB786364 WBX786363:WBX786364 WLT786363:WLT786364 WVP786363:WVP786364 H851899:H851900 JD851899:JD851900 SZ851899:SZ851900 ACV851899:ACV851900 AMR851899:AMR851900 AWN851899:AWN851900 BGJ851899:BGJ851900 BQF851899:BQF851900 CAB851899:CAB851900 CJX851899:CJX851900 CTT851899:CTT851900 DDP851899:DDP851900 DNL851899:DNL851900 DXH851899:DXH851900 EHD851899:EHD851900 EQZ851899:EQZ851900 FAV851899:FAV851900 FKR851899:FKR851900 FUN851899:FUN851900 GEJ851899:GEJ851900 GOF851899:GOF851900 GYB851899:GYB851900 HHX851899:HHX851900 HRT851899:HRT851900 IBP851899:IBP851900 ILL851899:ILL851900 IVH851899:IVH851900 JFD851899:JFD851900 JOZ851899:JOZ851900 JYV851899:JYV851900 KIR851899:KIR851900 KSN851899:KSN851900 LCJ851899:LCJ851900 LMF851899:LMF851900 LWB851899:LWB851900 MFX851899:MFX851900 MPT851899:MPT851900 MZP851899:MZP851900 NJL851899:NJL851900 NTH851899:NTH851900 ODD851899:ODD851900 OMZ851899:OMZ851900 OWV851899:OWV851900 PGR851899:PGR851900 PQN851899:PQN851900 QAJ851899:QAJ851900 QKF851899:QKF851900 QUB851899:QUB851900 RDX851899:RDX851900 RNT851899:RNT851900 RXP851899:RXP851900 SHL851899:SHL851900 SRH851899:SRH851900 TBD851899:TBD851900 TKZ851899:TKZ851900 TUV851899:TUV851900 UER851899:UER851900 UON851899:UON851900 UYJ851899:UYJ851900 VIF851899:VIF851900 VSB851899:VSB851900 WBX851899:WBX851900 WLT851899:WLT851900 WVP851899:WVP851900 H917435:H917436 JD917435:JD917436 SZ917435:SZ917436 ACV917435:ACV917436 AMR917435:AMR917436 AWN917435:AWN917436 BGJ917435:BGJ917436 BQF917435:BQF917436 CAB917435:CAB917436 CJX917435:CJX917436 CTT917435:CTT917436 DDP917435:DDP917436 DNL917435:DNL917436 DXH917435:DXH917436 EHD917435:EHD917436 EQZ917435:EQZ917436 FAV917435:FAV917436 FKR917435:FKR917436 FUN917435:FUN917436 GEJ917435:GEJ917436 GOF917435:GOF917436 GYB917435:GYB917436 HHX917435:HHX917436 HRT917435:HRT917436 IBP917435:IBP917436 ILL917435:ILL917436 IVH917435:IVH917436 JFD917435:JFD917436 JOZ917435:JOZ917436 JYV917435:JYV917436 KIR917435:KIR917436 KSN917435:KSN917436 LCJ917435:LCJ917436 LMF917435:LMF917436 LWB917435:LWB917436 MFX917435:MFX917436 MPT917435:MPT917436 MZP917435:MZP917436 NJL917435:NJL917436 NTH917435:NTH917436 ODD917435:ODD917436 OMZ917435:OMZ917436 OWV917435:OWV917436 PGR917435:PGR917436 PQN917435:PQN917436 QAJ917435:QAJ917436 QKF917435:QKF917436 QUB917435:QUB917436 RDX917435:RDX917436 RNT917435:RNT917436 RXP917435:RXP917436 SHL917435:SHL917436 SRH917435:SRH917436 TBD917435:TBD917436 TKZ917435:TKZ917436 TUV917435:TUV917436 UER917435:UER917436 UON917435:UON917436 UYJ917435:UYJ917436 VIF917435:VIF917436 VSB917435:VSB917436 WBX917435:WBX917436 WLT917435:WLT917436 WVP917435:WVP917436 H982971:H982972 JD982971:JD982972 SZ982971:SZ982972 ACV982971:ACV982972 AMR982971:AMR982972 AWN982971:AWN982972 BGJ982971:BGJ982972 BQF982971:BQF982972 CAB982971:CAB982972 CJX982971:CJX982972 CTT982971:CTT982972 DDP982971:DDP982972 DNL982971:DNL982972 DXH982971:DXH982972 EHD982971:EHD982972 EQZ982971:EQZ982972 FAV982971:FAV982972 FKR982971:FKR982972 FUN982971:FUN982972 GEJ982971:GEJ982972 GOF982971:GOF982972 GYB982971:GYB982972 HHX982971:HHX982972 HRT982971:HRT982972 IBP982971:IBP982972 ILL982971:ILL982972 IVH982971:IVH982972 JFD982971:JFD982972 JOZ982971:JOZ982972 JYV982971:JYV982972 KIR982971:KIR982972 KSN982971:KSN982972 LCJ982971:LCJ982972 LMF982971:LMF982972 LWB982971:LWB982972 MFX982971:MFX982972 MPT982971:MPT982972 MZP982971:MZP982972 NJL982971:NJL982972 NTH982971:NTH982972 ODD982971:ODD982972 OMZ982971:OMZ982972 OWV982971:OWV982972 PGR982971:PGR982972 PQN982971:PQN982972 QAJ982971:QAJ982972 QKF982971:QKF982972 QUB982971:QUB982972 RDX982971:RDX982972 RNT982971:RNT982972 RXP982971:RXP982972 SHL982971:SHL982972 SRH982971:SRH982972 TBD982971:TBD982972 TKZ982971:TKZ982972 TUV982971:TUV982972 UER982971:UER982972 UON982971:UON982972 UYJ982971:UYJ982972 VIF982971:VIF982972 VSB982971:VSB982972 WBX982971:WBX982972 WLT982971:WLT982972 WVP982971:WVP982972 F65467:F65468 JB65467:JB65468 SX65467:SX65468 ACT65467:ACT65468 AMP65467:AMP65468 AWL65467:AWL65468 BGH65467:BGH65468 BQD65467:BQD65468 BZZ65467:BZZ65468 CJV65467:CJV65468 CTR65467:CTR65468 DDN65467:DDN65468 DNJ65467:DNJ65468 DXF65467:DXF65468 EHB65467:EHB65468 EQX65467:EQX65468 FAT65467:FAT65468 FKP65467:FKP65468 FUL65467:FUL65468 GEH65467:GEH65468 GOD65467:GOD65468 GXZ65467:GXZ65468 HHV65467:HHV65468 HRR65467:HRR65468 IBN65467:IBN65468 ILJ65467:ILJ65468 IVF65467:IVF65468 JFB65467:JFB65468 JOX65467:JOX65468 JYT65467:JYT65468 KIP65467:KIP65468 KSL65467:KSL65468 LCH65467:LCH65468 LMD65467:LMD65468 LVZ65467:LVZ65468 MFV65467:MFV65468 MPR65467:MPR65468 MZN65467:MZN65468 NJJ65467:NJJ65468 NTF65467:NTF65468 ODB65467:ODB65468 OMX65467:OMX65468 OWT65467:OWT65468 PGP65467:PGP65468 PQL65467:PQL65468 QAH65467:QAH65468 QKD65467:QKD65468 QTZ65467:QTZ65468 RDV65467:RDV65468 RNR65467:RNR65468 RXN65467:RXN65468 SHJ65467:SHJ65468 SRF65467:SRF65468 TBB65467:TBB65468 TKX65467:TKX65468 TUT65467:TUT65468 UEP65467:UEP65468 UOL65467:UOL65468 UYH65467:UYH65468 VID65467:VID65468 VRZ65467:VRZ65468 WBV65467:WBV65468 WLR65467:WLR65468 WVN65467:WVN65468 F131003:F131004 JB131003:JB131004 SX131003:SX131004 ACT131003:ACT131004 AMP131003:AMP131004 AWL131003:AWL131004 BGH131003:BGH131004 BQD131003:BQD131004 BZZ131003:BZZ131004 CJV131003:CJV131004 CTR131003:CTR131004 DDN131003:DDN131004 DNJ131003:DNJ131004 DXF131003:DXF131004 EHB131003:EHB131004 EQX131003:EQX131004 FAT131003:FAT131004 FKP131003:FKP131004 FUL131003:FUL131004 GEH131003:GEH131004 GOD131003:GOD131004 GXZ131003:GXZ131004 HHV131003:HHV131004 HRR131003:HRR131004 IBN131003:IBN131004 ILJ131003:ILJ131004 IVF131003:IVF131004 JFB131003:JFB131004 JOX131003:JOX131004 JYT131003:JYT131004 KIP131003:KIP131004 KSL131003:KSL131004 LCH131003:LCH131004 LMD131003:LMD131004 LVZ131003:LVZ131004 MFV131003:MFV131004 MPR131003:MPR131004 MZN131003:MZN131004 NJJ131003:NJJ131004 NTF131003:NTF131004 ODB131003:ODB131004 OMX131003:OMX131004 OWT131003:OWT131004 PGP131003:PGP131004 PQL131003:PQL131004 QAH131003:QAH131004 QKD131003:QKD131004 QTZ131003:QTZ131004 RDV131003:RDV131004 RNR131003:RNR131004 RXN131003:RXN131004 SHJ131003:SHJ131004 SRF131003:SRF131004 TBB131003:TBB131004 TKX131003:TKX131004 TUT131003:TUT131004 UEP131003:UEP131004 UOL131003:UOL131004 UYH131003:UYH131004 VID131003:VID131004 VRZ131003:VRZ131004 WBV131003:WBV131004 WLR131003:WLR131004 WVN131003:WVN131004 F196539:F196540 JB196539:JB196540 SX196539:SX196540 ACT196539:ACT196540 AMP196539:AMP196540 AWL196539:AWL196540 BGH196539:BGH196540 BQD196539:BQD196540 BZZ196539:BZZ196540 CJV196539:CJV196540 CTR196539:CTR196540 DDN196539:DDN196540 DNJ196539:DNJ196540 DXF196539:DXF196540 EHB196539:EHB196540 EQX196539:EQX196540 FAT196539:FAT196540 FKP196539:FKP196540 FUL196539:FUL196540 GEH196539:GEH196540 GOD196539:GOD196540 GXZ196539:GXZ196540 HHV196539:HHV196540 HRR196539:HRR196540 IBN196539:IBN196540 ILJ196539:ILJ196540 IVF196539:IVF196540 JFB196539:JFB196540 JOX196539:JOX196540 JYT196539:JYT196540 KIP196539:KIP196540 KSL196539:KSL196540 LCH196539:LCH196540 LMD196539:LMD196540 LVZ196539:LVZ196540 MFV196539:MFV196540 MPR196539:MPR196540 MZN196539:MZN196540 NJJ196539:NJJ196540 NTF196539:NTF196540 ODB196539:ODB196540 OMX196539:OMX196540 OWT196539:OWT196540 PGP196539:PGP196540 PQL196539:PQL196540 QAH196539:QAH196540 QKD196539:QKD196540 QTZ196539:QTZ196540 RDV196539:RDV196540 RNR196539:RNR196540 RXN196539:RXN196540 SHJ196539:SHJ196540 SRF196539:SRF196540 TBB196539:TBB196540 TKX196539:TKX196540 TUT196539:TUT196540 UEP196539:UEP196540 UOL196539:UOL196540 UYH196539:UYH196540 VID196539:VID196540 VRZ196539:VRZ196540 WBV196539:WBV196540 WLR196539:WLR196540 WVN196539:WVN196540 F262075:F262076 JB262075:JB262076 SX262075:SX262076 ACT262075:ACT262076 AMP262075:AMP262076 AWL262075:AWL262076 BGH262075:BGH262076 BQD262075:BQD262076 BZZ262075:BZZ262076 CJV262075:CJV262076 CTR262075:CTR262076 DDN262075:DDN262076 DNJ262075:DNJ262076 DXF262075:DXF262076 EHB262075:EHB262076 EQX262075:EQX262076 FAT262075:FAT262076 FKP262075:FKP262076 FUL262075:FUL262076 GEH262075:GEH262076 GOD262075:GOD262076 GXZ262075:GXZ262076 HHV262075:HHV262076 HRR262075:HRR262076 IBN262075:IBN262076 ILJ262075:ILJ262076 IVF262075:IVF262076 JFB262075:JFB262076 JOX262075:JOX262076 JYT262075:JYT262076 KIP262075:KIP262076 KSL262075:KSL262076 LCH262075:LCH262076 LMD262075:LMD262076 LVZ262075:LVZ262076 MFV262075:MFV262076 MPR262075:MPR262076 MZN262075:MZN262076 NJJ262075:NJJ262076 NTF262075:NTF262076 ODB262075:ODB262076 OMX262075:OMX262076 OWT262075:OWT262076 PGP262075:PGP262076 PQL262075:PQL262076 QAH262075:QAH262076 QKD262075:QKD262076 QTZ262075:QTZ262076 RDV262075:RDV262076 RNR262075:RNR262076 RXN262075:RXN262076 SHJ262075:SHJ262076 SRF262075:SRF262076 TBB262075:TBB262076 TKX262075:TKX262076 TUT262075:TUT262076 UEP262075:UEP262076 UOL262075:UOL262076 UYH262075:UYH262076 VID262075:VID262076 VRZ262075:VRZ262076 WBV262075:WBV262076 WLR262075:WLR262076 WVN262075:WVN262076 F327611:F327612 JB327611:JB327612 SX327611:SX327612 ACT327611:ACT327612 AMP327611:AMP327612 AWL327611:AWL327612 BGH327611:BGH327612 BQD327611:BQD327612 BZZ327611:BZZ327612 CJV327611:CJV327612 CTR327611:CTR327612 DDN327611:DDN327612 DNJ327611:DNJ327612 DXF327611:DXF327612 EHB327611:EHB327612 EQX327611:EQX327612 FAT327611:FAT327612 FKP327611:FKP327612 FUL327611:FUL327612 GEH327611:GEH327612 GOD327611:GOD327612 GXZ327611:GXZ327612 HHV327611:HHV327612 HRR327611:HRR327612 IBN327611:IBN327612 ILJ327611:ILJ327612 IVF327611:IVF327612 JFB327611:JFB327612 JOX327611:JOX327612 JYT327611:JYT327612 KIP327611:KIP327612 KSL327611:KSL327612 LCH327611:LCH327612 LMD327611:LMD327612 LVZ327611:LVZ327612 MFV327611:MFV327612 MPR327611:MPR327612 MZN327611:MZN327612 NJJ327611:NJJ327612 NTF327611:NTF327612 ODB327611:ODB327612 OMX327611:OMX327612 OWT327611:OWT327612 PGP327611:PGP327612 PQL327611:PQL327612 QAH327611:QAH327612 QKD327611:QKD327612 QTZ327611:QTZ327612 RDV327611:RDV327612 RNR327611:RNR327612 RXN327611:RXN327612 SHJ327611:SHJ327612 SRF327611:SRF327612 TBB327611:TBB327612 TKX327611:TKX327612 TUT327611:TUT327612 UEP327611:UEP327612 UOL327611:UOL327612 UYH327611:UYH327612 VID327611:VID327612 VRZ327611:VRZ327612 WBV327611:WBV327612 WLR327611:WLR327612 WVN327611:WVN327612 F393147:F393148 JB393147:JB393148 SX393147:SX393148 ACT393147:ACT393148 AMP393147:AMP393148 AWL393147:AWL393148 BGH393147:BGH393148 BQD393147:BQD393148 BZZ393147:BZZ393148 CJV393147:CJV393148 CTR393147:CTR393148 DDN393147:DDN393148 DNJ393147:DNJ393148 DXF393147:DXF393148 EHB393147:EHB393148 EQX393147:EQX393148 FAT393147:FAT393148 FKP393147:FKP393148 FUL393147:FUL393148 GEH393147:GEH393148 GOD393147:GOD393148 GXZ393147:GXZ393148 HHV393147:HHV393148 HRR393147:HRR393148 IBN393147:IBN393148 ILJ393147:ILJ393148 IVF393147:IVF393148 JFB393147:JFB393148 JOX393147:JOX393148 JYT393147:JYT393148 KIP393147:KIP393148 KSL393147:KSL393148 LCH393147:LCH393148 LMD393147:LMD393148 LVZ393147:LVZ393148 MFV393147:MFV393148 MPR393147:MPR393148 MZN393147:MZN393148 NJJ393147:NJJ393148 NTF393147:NTF393148 ODB393147:ODB393148 OMX393147:OMX393148 OWT393147:OWT393148 PGP393147:PGP393148 PQL393147:PQL393148 QAH393147:QAH393148 QKD393147:QKD393148 QTZ393147:QTZ393148 RDV393147:RDV393148 RNR393147:RNR393148 RXN393147:RXN393148 SHJ393147:SHJ393148 SRF393147:SRF393148 TBB393147:TBB393148 TKX393147:TKX393148 TUT393147:TUT393148 UEP393147:UEP393148 UOL393147:UOL393148 UYH393147:UYH393148 VID393147:VID393148 VRZ393147:VRZ393148 WBV393147:WBV393148 WLR393147:WLR393148 WVN393147:WVN393148 F458683:F458684 JB458683:JB458684 SX458683:SX458684 ACT458683:ACT458684 AMP458683:AMP458684 AWL458683:AWL458684 BGH458683:BGH458684 BQD458683:BQD458684 BZZ458683:BZZ458684 CJV458683:CJV458684 CTR458683:CTR458684 DDN458683:DDN458684 DNJ458683:DNJ458684 DXF458683:DXF458684 EHB458683:EHB458684 EQX458683:EQX458684 FAT458683:FAT458684 FKP458683:FKP458684 FUL458683:FUL458684 GEH458683:GEH458684 GOD458683:GOD458684 GXZ458683:GXZ458684 HHV458683:HHV458684 HRR458683:HRR458684 IBN458683:IBN458684 ILJ458683:ILJ458684 IVF458683:IVF458684 JFB458683:JFB458684 JOX458683:JOX458684 JYT458683:JYT458684 KIP458683:KIP458684 KSL458683:KSL458684 LCH458683:LCH458684 LMD458683:LMD458684 LVZ458683:LVZ458684 MFV458683:MFV458684 MPR458683:MPR458684 MZN458683:MZN458684 NJJ458683:NJJ458684 NTF458683:NTF458684 ODB458683:ODB458684 OMX458683:OMX458684 OWT458683:OWT458684 PGP458683:PGP458684 PQL458683:PQL458684 QAH458683:QAH458684 QKD458683:QKD458684 QTZ458683:QTZ458684 RDV458683:RDV458684 RNR458683:RNR458684 RXN458683:RXN458684 SHJ458683:SHJ458684 SRF458683:SRF458684 TBB458683:TBB458684 TKX458683:TKX458684 TUT458683:TUT458684 UEP458683:UEP458684 UOL458683:UOL458684 UYH458683:UYH458684 VID458683:VID458684 VRZ458683:VRZ458684 WBV458683:WBV458684 WLR458683:WLR458684 WVN458683:WVN458684 F524219:F524220 JB524219:JB524220 SX524219:SX524220 ACT524219:ACT524220 AMP524219:AMP524220 AWL524219:AWL524220 BGH524219:BGH524220 BQD524219:BQD524220 BZZ524219:BZZ524220 CJV524219:CJV524220 CTR524219:CTR524220 DDN524219:DDN524220 DNJ524219:DNJ524220 DXF524219:DXF524220 EHB524219:EHB524220 EQX524219:EQX524220 FAT524219:FAT524220 FKP524219:FKP524220 FUL524219:FUL524220 GEH524219:GEH524220 GOD524219:GOD524220 GXZ524219:GXZ524220 HHV524219:HHV524220 HRR524219:HRR524220 IBN524219:IBN524220 ILJ524219:ILJ524220 IVF524219:IVF524220 JFB524219:JFB524220 JOX524219:JOX524220 JYT524219:JYT524220 KIP524219:KIP524220 KSL524219:KSL524220 LCH524219:LCH524220 LMD524219:LMD524220 LVZ524219:LVZ524220 MFV524219:MFV524220 MPR524219:MPR524220 MZN524219:MZN524220 NJJ524219:NJJ524220 NTF524219:NTF524220 ODB524219:ODB524220 OMX524219:OMX524220 OWT524219:OWT524220 PGP524219:PGP524220 PQL524219:PQL524220 QAH524219:QAH524220 QKD524219:QKD524220 QTZ524219:QTZ524220 RDV524219:RDV524220 RNR524219:RNR524220 RXN524219:RXN524220 SHJ524219:SHJ524220 SRF524219:SRF524220 TBB524219:TBB524220 TKX524219:TKX524220 TUT524219:TUT524220 UEP524219:UEP524220 UOL524219:UOL524220 UYH524219:UYH524220 VID524219:VID524220 VRZ524219:VRZ524220 WBV524219:WBV524220 WLR524219:WLR524220 WVN524219:WVN524220 F589755:F589756 JB589755:JB589756 SX589755:SX589756 ACT589755:ACT589756 AMP589755:AMP589756 AWL589755:AWL589756 BGH589755:BGH589756 BQD589755:BQD589756 BZZ589755:BZZ589756 CJV589755:CJV589756 CTR589755:CTR589756 DDN589755:DDN589756 DNJ589755:DNJ589756 DXF589755:DXF589756 EHB589755:EHB589756 EQX589755:EQX589756 FAT589755:FAT589756 FKP589755:FKP589756 FUL589755:FUL589756 GEH589755:GEH589756 GOD589755:GOD589756 GXZ589755:GXZ589756 HHV589755:HHV589756 HRR589755:HRR589756 IBN589755:IBN589756 ILJ589755:ILJ589756 IVF589755:IVF589756 JFB589755:JFB589756 JOX589755:JOX589756 JYT589755:JYT589756 KIP589755:KIP589756 KSL589755:KSL589756 LCH589755:LCH589756 LMD589755:LMD589756 LVZ589755:LVZ589756 MFV589755:MFV589756 MPR589755:MPR589756 MZN589755:MZN589756 NJJ589755:NJJ589756 NTF589755:NTF589756 ODB589755:ODB589756 OMX589755:OMX589756 OWT589755:OWT589756 PGP589755:PGP589756 PQL589755:PQL589756 QAH589755:QAH589756 QKD589755:QKD589756 QTZ589755:QTZ589756 RDV589755:RDV589756 RNR589755:RNR589756 RXN589755:RXN589756 SHJ589755:SHJ589756 SRF589755:SRF589756 TBB589755:TBB589756 TKX589755:TKX589756 TUT589755:TUT589756 UEP589755:UEP589756 UOL589755:UOL589756 UYH589755:UYH589756 VID589755:VID589756 VRZ589755:VRZ589756 WBV589755:WBV589756 WLR589755:WLR589756 WVN589755:WVN589756 F655291:F655292 JB655291:JB655292 SX655291:SX655292 ACT655291:ACT655292 AMP655291:AMP655292 AWL655291:AWL655292 BGH655291:BGH655292 BQD655291:BQD655292 BZZ655291:BZZ655292 CJV655291:CJV655292 CTR655291:CTR655292 DDN655291:DDN655292 DNJ655291:DNJ655292 DXF655291:DXF655292 EHB655291:EHB655292 EQX655291:EQX655292 FAT655291:FAT655292 FKP655291:FKP655292 FUL655291:FUL655292 GEH655291:GEH655292 GOD655291:GOD655292 GXZ655291:GXZ655292 HHV655291:HHV655292 HRR655291:HRR655292 IBN655291:IBN655292 ILJ655291:ILJ655292 IVF655291:IVF655292 JFB655291:JFB655292 JOX655291:JOX655292 JYT655291:JYT655292 KIP655291:KIP655292 KSL655291:KSL655292 LCH655291:LCH655292 LMD655291:LMD655292 LVZ655291:LVZ655292 MFV655291:MFV655292 MPR655291:MPR655292 MZN655291:MZN655292 NJJ655291:NJJ655292 NTF655291:NTF655292 ODB655291:ODB655292 OMX655291:OMX655292 OWT655291:OWT655292 PGP655291:PGP655292 PQL655291:PQL655292 QAH655291:QAH655292 QKD655291:QKD655292 QTZ655291:QTZ655292 RDV655291:RDV655292 RNR655291:RNR655292 RXN655291:RXN655292 SHJ655291:SHJ655292 SRF655291:SRF655292 TBB655291:TBB655292 TKX655291:TKX655292 TUT655291:TUT655292 UEP655291:UEP655292 UOL655291:UOL655292 UYH655291:UYH655292 VID655291:VID655292 VRZ655291:VRZ655292 WBV655291:WBV655292 WLR655291:WLR655292 WVN655291:WVN655292 F720827:F720828 JB720827:JB720828 SX720827:SX720828 ACT720827:ACT720828 AMP720827:AMP720828 AWL720827:AWL720828 BGH720827:BGH720828 BQD720827:BQD720828 BZZ720827:BZZ720828 CJV720827:CJV720828 CTR720827:CTR720828 DDN720827:DDN720828 DNJ720827:DNJ720828 DXF720827:DXF720828 EHB720827:EHB720828 EQX720827:EQX720828 FAT720827:FAT720828 FKP720827:FKP720828 FUL720827:FUL720828 GEH720827:GEH720828 GOD720827:GOD720828 GXZ720827:GXZ720828 HHV720827:HHV720828 HRR720827:HRR720828 IBN720827:IBN720828 ILJ720827:ILJ720828 IVF720827:IVF720828 JFB720827:JFB720828 JOX720827:JOX720828 JYT720827:JYT720828 KIP720827:KIP720828 KSL720827:KSL720828 LCH720827:LCH720828 LMD720827:LMD720828 LVZ720827:LVZ720828 MFV720827:MFV720828 MPR720827:MPR720828 MZN720827:MZN720828 NJJ720827:NJJ720828 NTF720827:NTF720828 ODB720827:ODB720828 OMX720827:OMX720828 OWT720827:OWT720828 PGP720827:PGP720828 PQL720827:PQL720828 QAH720827:QAH720828 QKD720827:QKD720828 QTZ720827:QTZ720828 RDV720827:RDV720828 RNR720827:RNR720828 RXN720827:RXN720828 SHJ720827:SHJ720828 SRF720827:SRF720828 TBB720827:TBB720828 TKX720827:TKX720828 TUT720827:TUT720828 UEP720827:UEP720828 UOL720827:UOL720828 UYH720827:UYH720828 VID720827:VID720828 VRZ720827:VRZ720828 WBV720827:WBV720828 WLR720827:WLR720828 WVN720827:WVN720828 F786363:F786364 JB786363:JB786364 SX786363:SX786364 ACT786363:ACT786364 AMP786363:AMP786364 AWL786363:AWL786364 BGH786363:BGH786364 BQD786363:BQD786364 BZZ786363:BZZ786364 CJV786363:CJV786364 CTR786363:CTR786364 DDN786363:DDN786364 DNJ786363:DNJ786364 DXF786363:DXF786364 EHB786363:EHB786364 EQX786363:EQX786364 FAT786363:FAT786364 FKP786363:FKP786364 FUL786363:FUL786364 GEH786363:GEH786364 GOD786363:GOD786364 GXZ786363:GXZ786364 HHV786363:HHV786364 HRR786363:HRR786364 IBN786363:IBN786364 ILJ786363:ILJ786364 IVF786363:IVF786364 JFB786363:JFB786364 JOX786363:JOX786364 JYT786363:JYT786364 KIP786363:KIP786364 KSL786363:KSL786364 LCH786363:LCH786364 LMD786363:LMD786364 LVZ786363:LVZ786364 MFV786363:MFV786364 MPR786363:MPR786364 MZN786363:MZN786364 NJJ786363:NJJ786364 NTF786363:NTF786364 ODB786363:ODB786364 OMX786363:OMX786364 OWT786363:OWT786364 PGP786363:PGP786364 PQL786363:PQL786364 QAH786363:QAH786364 QKD786363:QKD786364 QTZ786363:QTZ786364 RDV786363:RDV786364 RNR786363:RNR786364 RXN786363:RXN786364 SHJ786363:SHJ786364 SRF786363:SRF786364 TBB786363:TBB786364 TKX786363:TKX786364 TUT786363:TUT786364 UEP786363:UEP786364 UOL786363:UOL786364 UYH786363:UYH786364 VID786363:VID786364 VRZ786363:VRZ786364 WBV786363:WBV786364 WLR786363:WLR786364 WVN786363:WVN786364 F851899:F851900 JB851899:JB851900 SX851899:SX851900 ACT851899:ACT851900 AMP851899:AMP851900 AWL851899:AWL851900 BGH851899:BGH851900 BQD851899:BQD851900 BZZ851899:BZZ851900 CJV851899:CJV851900 CTR851899:CTR851900 DDN851899:DDN851900 DNJ851899:DNJ851900 DXF851899:DXF851900 EHB851899:EHB851900 EQX851899:EQX851900 FAT851899:FAT851900 FKP851899:FKP851900 FUL851899:FUL851900 GEH851899:GEH851900 GOD851899:GOD851900 GXZ851899:GXZ851900 HHV851899:HHV851900 HRR851899:HRR851900 IBN851899:IBN851900 ILJ851899:ILJ851900 IVF851899:IVF851900 JFB851899:JFB851900 JOX851899:JOX851900 JYT851899:JYT851900 KIP851899:KIP851900 KSL851899:KSL851900 LCH851899:LCH851900 LMD851899:LMD851900 LVZ851899:LVZ851900 MFV851899:MFV851900 MPR851899:MPR851900 MZN851899:MZN851900 NJJ851899:NJJ851900 NTF851899:NTF851900 ODB851899:ODB851900 OMX851899:OMX851900 OWT851899:OWT851900 PGP851899:PGP851900 PQL851899:PQL851900 QAH851899:QAH851900 QKD851899:QKD851900 QTZ851899:QTZ851900 RDV851899:RDV851900 RNR851899:RNR851900 RXN851899:RXN851900 SHJ851899:SHJ851900 SRF851899:SRF851900 TBB851899:TBB851900 TKX851899:TKX851900 TUT851899:TUT851900 UEP851899:UEP851900 UOL851899:UOL851900 UYH851899:UYH851900 VID851899:VID851900 VRZ851899:VRZ851900 WBV851899:WBV851900 WLR851899:WLR851900 WVN851899:WVN851900 F917435:F917436 JB917435:JB917436 SX917435:SX917436 ACT917435:ACT917436 AMP917435:AMP917436 AWL917435:AWL917436 BGH917435:BGH917436 BQD917435:BQD917436 BZZ917435:BZZ917436 CJV917435:CJV917436 CTR917435:CTR917436 DDN917435:DDN917436 DNJ917435:DNJ917436 DXF917435:DXF917436 EHB917435:EHB917436 EQX917435:EQX917436 FAT917435:FAT917436 FKP917435:FKP917436 FUL917435:FUL917436 GEH917435:GEH917436 GOD917435:GOD917436 GXZ917435:GXZ917436 HHV917435:HHV917436 HRR917435:HRR917436 IBN917435:IBN917436 ILJ917435:ILJ917436 IVF917435:IVF917436 JFB917435:JFB917436 JOX917435:JOX917436 JYT917435:JYT917436 KIP917435:KIP917436 KSL917435:KSL917436 LCH917435:LCH917436 LMD917435:LMD917436 LVZ917435:LVZ917436 MFV917435:MFV917436 MPR917435:MPR917436 MZN917435:MZN917436 NJJ917435:NJJ917436 NTF917435:NTF917436 ODB917435:ODB917436 OMX917435:OMX917436 OWT917435:OWT917436 PGP917435:PGP917436 PQL917435:PQL917436 QAH917435:QAH917436 QKD917435:QKD917436 QTZ917435:QTZ917436 RDV917435:RDV917436 RNR917435:RNR917436 RXN917435:RXN917436 SHJ917435:SHJ917436 SRF917435:SRF917436 TBB917435:TBB917436 TKX917435:TKX917436 TUT917435:TUT917436 UEP917435:UEP917436 UOL917435:UOL917436 UYH917435:UYH917436 VID917435:VID917436 VRZ917435:VRZ917436 WBV917435:WBV917436 WLR917435:WLR917436 WVN917435:WVN917436 F982971:F982972 JB982971:JB982972 SX982971:SX982972 ACT982971:ACT982972 AMP982971:AMP982972 AWL982971:AWL982972 BGH982971:BGH982972 BQD982971:BQD982972 BZZ982971:BZZ982972 CJV982971:CJV982972 CTR982971:CTR982972 DDN982971:DDN982972 DNJ982971:DNJ982972 DXF982971:DXF982972 EHB982971:EHB982972 EQX982971:EQX982972 FAT982971:FAT982972 FKP982971:FKP982972 FUL982971:FUL982972 GEH982971:GEH982972 GOD982971:GOD982972 GXZ982971:GXZ982972 HHV982971:HHV982972 HRR982971:HRR982972 IBN982971:IBN982972 ILJ982971:ILJ982972 IVF982971:IVF982972 JFB982971:JFB982972 JOX982971:JOX982972 JYT982971:JYT982972 KIP982971:KIP982972 KSL982971:KSL982972 LCH982971:LCH982972 LMD982971:LMD982972 LVZ982971:LVZ982972 MFV982971:MFV982972 MPR982971:MPR982972 MZN982971:MZN982972 NJJ982971:NJJ982972 NTF982971:NTF982972 ODB982971:ODB982972 OMX982971:OMX982972 OWT982971:OWT982972 PGP982971:PGP982972 PQL982971:PQL982972 QAH982971:QAH982972 QKD982971:QKD982972 QTZ982971:QTZ982972 RDV982971:RDV982972 RNR982971:RNR982972 RXN982971:RXN982972 SHJ982971:SHJ982972 SRF982971:SRF982972 TBB982971:TBB982972 TKX982971:TKX982972 TUT982971:TUT982972 UEP982971:UEP982972 UOL982971:UOL982972 UYH982971:UYH982972 VID982971:VID982972 VRZ982971:VRZ982972 WBV982971:WBV982972 WLR982971:WLR982972 WVN982971:WVN982972 H65473 JD65473 SZ65473 ACV65473 AMR65473 AWN65473 BGJ65473 BQF65473 CAB65473 CJX65473 CTT65473 DDP65473 DNL65473 DXH65473 EHD65473 EQZ65473 FAV65473 FKR65473 FUN65473 GEJ65473 GOF65473 GYB65473 HHX65473 HRT65473 IBP65473 ILL65473 IVH65473 JFD65473 JOZ65473 JYV65473 KIR65473 KSN65473 LCJ65473 LMF65473 LWB65473 MFX65473 MPT65473 MZP65473 NJL65473 NTH65473 ODD65473 OMZ65473 OWV65473 PGR65473 PQN65473 QAJ65473 QKF65473 QUB65473 RDX65473 RNT65473 RXP65473 SHL65473 SRH65473 TBD65473 TKZ65473 TUV65473 UER65473 UON65473 UYJ65473 VIF65473 VSB65473 WBX65473 WLT65473 WVP65473 H131009 JD131009 SZ131009 ACV131009 AMR131009 AWN131009 BGJ131009 BQF131009 CAB131009 CJX131009 CTT131009 DDP131009 DNL131009 DXH131009 EHD131009 EQZ131009 FAV131009 FKR131009 FUN131009 GEJ131009 GOF131009 GYB131009 HHX131009 HRT131009 IBP131009 ILL131009 IVH131009 JFD131009 JOZ131009 JYV131009 KIR131009 KSN131009 LCJ131009 LMF131009 LWB131009 MFX131009 MPT131009 MZP131009 NJL131009 NTH131009 ODD131009 OMZ131009 OWV131009 PGR131009 PQN131009 QAJ131009 QKF131009 QUB131009 RDX131009 RNT131009 RXP131009 SHL131009 SRH131009 TBD131009 TKZ131009 TUV131009 UER131009 UON131009 UYJ131009 VIF131009 VSB131009 WBX131009 WLT131009 WVP131009 H196545 JD196545 SZ196545 ACV196545 AMR196545 AWN196545 BGJ196545 BQF196545 CAB196545 CJX196545 CTT196545 DDP196545 DNL196545 DXH196545 EHD196545 EQZ196545 FAV196545 FKR196545 FUN196545 GEJ196545 GOF196545 GYB196545 HHX196545 HRT196545 IBP196545 ILL196545 IVH196545 JFD196545 JOZ196545 JYV196545 KIR196545 KSN196545 LCJ196545 LMF196545 LWB196545 MFX196545 MPT196545 MZP196545 NJL196545 NTH196545 ODD196545 OMZ196545 OWV196545 PGR196545 PQN196545 QAJ196545 QKF196545 QUB196545 RDX196545 RNT196545 RXP196545 SHL196545 SRH196545 TBD196545 TKZ196545 TUV196545 UER196545 UON196545 UYJ196545 VIF196545 VSB196545 WBX196545 WLT196545 WVP196545 H262081 JD262081 SZ262081 ACV262081 AMR262081 AWN262081 BGJ262081 BQF262081 CAB262081 CJX262081 CTT262081 DDP262081 DNL262081 DXH262081 EHD262081 EQZ262081 FAV262081 FKR262081 FUN262081 GEJ262081 GOF262081 GYB262081 HHX262081 HRT262081 IBP262081 ILL262081 IVH262081 JFD262081 JOZ262081 JYV262081 KIR262081 KSN262081 LCJ262081 LMF262081 LWB262081 MFX262081 MPT262081 MZP262081 NJL262081 NTH262081 ODD262081 OMZ262081 OWV262081 PGR262081 PQN262081 QAJ262081 QKF262081 QUB262081 RDX262081 RNT262081 RXP262081 SHL262081 SRH262081 TBD262081 TKZ262081 TUV262081 UER262081 UON262081 UYJ262081 VIF262081 VSB262081 WBX262081 WLT262081 WVP262081 H327617 JD327617 SZ327617 ACV327617 AMR327617 AWN327617 BGJ327617 BQF327617 CAB327617 CJX327617 CTT327617 DDP327617 DNL327617 DXH327617 EHD327617 EQZ327617 FAV327617 FKR327617 FUN327617 GEJ327617 GOF327617 GYB327617 HHX327617 HRT327617 IBP327617 ILL327617 IVH327617 JFD327617 JOZ327617 JYV327617 KIR327617 KSN327617 LCJ327617 LMF327617 LWB327617 MFX327617 MPT327617 MZP327617 NJL327617 NTH327617 ODD327617 OMZ327617 OWV327617 PGR327617 PQN327617 QAJ327617 QKF327617 QUB327617 RDX327617 RNT327617 RXP327617 SHL327617 SRH327617 TBD327617 TKZ327617 TUV327617 UER327617 UON327617 UYJ327617 VIF327617 VSB327617 WBX327617 WLT327617 WVP327617 H393153 JD393153 SZ393153 ACV393153 AMR393153 AWN393153 BGJ393153 BQF393153 CAB393153 CJX393153 CTT393153 DDP393153 DNL393153 DXH393153 EHD393153 EQZ393153 FAV393153 FKR393153 FUN393153 GEJ393153 GOF393153 GYB393153 HHX393153 HRT393153 IBP393153 ILL393153 IVH393153 JFD393153 JOZ393153 JYV393153 KIR393153 KSN393153 LCJ393153 LMF393153 LWB393153 MFX393153 MPT393153 MZP393153 NJL393153 NTH393153 ODD393153 OMZ393153 OWV393153 PGR393153 PQN393153 QAJ393153 QKF393153 QUB393153 RDX393153 RNT393153 RXP393153 SHL393153 SRH393153 TBD393153 TKZ393153 TUV393153 UER393153 UON393153 UYJ393153 VIF393153 VSB393153 WBX393153 WLT393153 WVP393153 H458689 JD458689 SZ458689 ACV458689 AMR458689 AWN458689 BGJ458689 BQF458689 CAB458689 CJX458689 CTT458689 DDP458689 DNL458689 DXH458689 EHD458689 EQZ458689 FAV458689 FKR458689 FUN458689 GEJ458689 GOF458689 GYB458689 HHX458689 HRT458689 IBP458689 ILL458689 IVH458689 JFD458689 JOZ458689 JYV458689 KIR458689 KSN458689 LCJ458689 LMF458689 LWB458689 MFX458689 MPT458689 MZP458689 NJL458689 NTH458689 ODD458689 OMZ458689 OWV458689 PGR458689 PQN458689 QAJ458689 QKF458689 QUB458689 RDX458689 RNT458689 RXP458689 SHL458689 SRH458689 TBD458689 TKZ458689 TUV458689 UER458689 UON458689 UYJ458689 VIF458689 VSB458689 WBX458689 WLT458689 WVP458689 H524225 JD524225 SZ524225 ACV524225 AMR524225 AWN524225 BGJ524225 BQF524225 CAB524225 CJX524225 CTT524225 DDP524225 DNL524225 DXH524225 EHD524225 EQZ524225 FAV524225 FKR524225 FUN524225 GEJ524225 GOF524225 GYB524225 HHX524225 HRT524225 IBP524225 ILL524225 IVH524225 JFD524225 JOZ524225 JYV524225 KIR524225 KSN524225 LCJ524225 LMF524225 LWB524225 MFX524225 MPT524225 MZP524225 NJL524225 NTH524225 ODD524225 OMZ524225 OWV524225 PGR524225 PQN524225 QAJ524225 QKF524225 QUB524225 RDX524225 RNT524225 RXP524225 SHL524225 SRH524225 TBD524225 TKZ524225 TUV524225 UER524225 UON524225 UYJ524225 VIF524225 VSB524225 WBX524225 WLT524225 WVP524225 H589761 JD589761 SZ589761 ACV589761 AMR589761 AWN589761 BGJ589761 BQF589761 CAB589761 CJX589761 CTT589761 DDP589761 DNL589761 DXH589761 EHD589761 EQZ589761 FAV589761 FKR589761 FUN589761 GEJ589761 GOF589761 GYB589761 HHX589761 HRT589761 IBP589761 ILL589761 IVH589761 JFD589761 JOZ589761 JYV589761 KIR589761 KSN589761 LCJ589761 LMF589761 LWB589761 MFX589761 MPT589761 MZP589761 NJL589761 NTH589761 ODD589761 OMZ589761 OWV589761 PGR589761 PQN589761 QAJ589761 QKF589761 QUB589761 RDX589761 RNT589761 RXP589761 SHL589761 SRH589761 TBD589761 TKZ589761 TUV589761 UER589761 UON589761 UYJ589761 VIF589761 VSB589761 WBX589761 WLT589761 WVP589761 H655297 JD655297 SZ655297 ACV655297 AMR655297 AWN655297 BGJ655297 BQF655297 CAB655297 CJX655297 CTT655297 DDP655297 DNL655297 DXH655297 EHD655297 EQZ655297 FAV655297 FKR655297 FUN655297 GEJ655297 GOF655297 GYB655297 HHX655297 HRT655297 IBP655297 ILL655297 IVH655297 JFD655297 JOZ655297 JYV655297 KIR655297 KSN655297 LCJ655297 LMF655297 LWB655297 MFX655297 MPT655297 MZP655297 NJL655297 NTH655297 ODD655297 OMZ655297 OWV655297 PGR655297 PQN655297 QAJ655297 QKF655297 QUB655297 RDX655297 RNT655297 RXP655297 SHL655297 SRH655297 TBD655297 TKZ655297 TUV655297 UER655297 UON655297 UYJ655297 VIF655297 VSB655297 WBX655297 WLT655297 WVP655297 H720833 JD720833 SZ720833 ACV720833 AMR720833 AWN720833 BGJ720833 BQF720833 CAB720833 CJX720833 CTT720833 DDP720833 DNL720833 DXH720833 EHD720833 EQZ720833 FAV720833 FKR720833 FUN720833 GEJ720833 GOF720833 GYB720833 HHX720833 HRT720833 IBP720833 ILL720833 IVH720833 JFD720833 JOZ720833 JYV720833 KIR720833 KSN720833 LCJ720833 LMF720833 LWB720833 MFX720833 MPT720833 MZP720833 NJL720833 NTH720833 ODD720833 OMZ720833 OWV720833 PGR720833 PQN720833 QAJ720833 QKF720833 QUB720833 RDX720833 RNT720833 RXP720833 SHL720833 SRH720833 TBD720833 TKZ720833 TUV720833 UER720833 UON720833 UYJ720833 VIF720833 VSB720833 WBX720833 WLT720833 WVP720833 H786369 JD786369 SZ786369 ACV786369 AMR786369 AWN786369 BGJ786369 BQF786369 CAB786369 CJX786369 CTT786369 DDP786369 DNL786369 DXH786369 EHD786369 EQZ786369 FAV786369 FKR786369 FUN786369 GEJ786369 GOF786369 GYB786369 HHX786369 HRT786369 IBP786369 ILL786369 IVH786369 JFD786369 JOZ786369 JYV786369 KIR786369 KSN786369 LCJ786369 LMF786369 LWB786369 MFX786369 MPT786369 MZP786369 NJL786369 NTH786369 ODD786369 OMZ786369 OWV786369 PGR786369 PQN786369 QAJ786369 QKF786369 QUB786369 RDX786369 RNT786369 RXP786369 SHL786369 SRH786369 TBD786369 TKZ786369 TUV786369 UER786369 UON786369 UYJ786369 VIF786369 VSB786369 WBX786369 WLT786369 WVP786369 H851905 JD851905 SZ851905 ACV851905 AMR851905 AWN851905 BGJ851905 BQF851905 CAB851905 CJX851905 CTT851905 DDP851905 DNL851905 DXH851905 EHD851905 EQZ851905 FAV851905 FKR851905 FUN851905 GEJ851905 GOF851905 GYB851905 HHX851905 HRT851905 IBP851905 ILL851905 IVH851905 JFD851905 JOZ851905 JYV851905 KIR851905 KSN851905 LCJ851905 LMF851905 LWB851905 MFX851905 MPT851905 MZP851905 NJL851905 NTH851905 ODD851905 OMZ851905 OWV851905 PGR851905 PQN851905 QAJ851905 QKF851905 QUB851905 RDX851905 RNT851905 RXP851905 SHL851905 SRH851905 TBD851905 TKZ851905 TUV851905 UER851905 UON851905 UYJ851905 VIF851905 VSB851905 WBX851905 WLT851905 WVP851905 H917441 JD917441 SZ917441 ACV917441 AMR917441 AWN917441 BGJ917441 BQF917441 CAB917441 CJX917441 CTT917441 DDP917441 DNL917441 DXH917441 EHD917441 EQZ917441 FAV917441 FKR917441 FUN917441 GEJ917441 GOF917441 GYB917441 HHX917441 HRT917441 IBP917441 ILL917441 IVH917441 JFD917441 JOZ917441 JYV917441 KIR917441 KSN917441 LCJ917441 LMF917441 LWB917441 MFX917441 MPT917441 MZP917441 NJL917441 NTH917441 ODD917441 OMZ917441 OWV917441 PGR917441 PQN917441 QAJ917441 QKF917441 QUB917441 RDX917441 RNT917441 RXP917441 SHL917441 SRH917441 TBD917441 TKZ917441 TUV917441 UER917441 UON917441 UYJ917441 VIF917441 VSB917441 WBX917441 WLT917441 WVP917441 H982977 JD982977 SZ982977 ACV982977 AMR982977 AWN982977 BGJ982977 BQF982977 CAB982977 CJX982977 CTT982977 DDP982977 DNL982977 DXH982977 EHD982977 EQZ982977 FAV982977 FKR982977 FUN982977 GEJ982977 GOF982977 GYB982977 HHX982977 HRT982977 IBP982977 ILL982977 IVH982977 JFD982977 JOZ982977 JYV982977 KIR982977 KSN982977 LCJ982977 LMF982977 LWB982977 MFX982977 MPT982977 MZP982977 NJL982977 NTH982977 ODD982977 OMZ982977 OWV982977 PGR982977 PQN982977 QAJ982977 QKF982977 QUB982977 RDX982977 RNT982977 RXP982977 SHL982977 SRH982977 TBD982977 TKZ982977 TUV982977 UER982977 UON982977 UYJ982977 VIF982977 VSB982977 WBX982977 WLT982977 WVP982977 F65473 JB65473 SX65473 ACT65473 AMP65473 AWL65473 BGH65473 BQD65473 BZZ65473 CJV65473 CTR65473 DDN65473 DNJ65473 DXF65473 EHB65473 EQX65473 FAT65473 FKP65473 FUL65473 GEH65473 GOD65473 GXZ65473 HHV65473 HRR65473 IBN65473 ILJ65473 IVF65473 JFB65473 JOX65473 JYT65473 KIP65473 KSL65473 LCH65473 LMD65473 LVZ65473 MFV65473 MPR65473 MZN65473 NJJ65473 NTF65473 ODB65473 OMX65473 OWT65473 PGP65473 PQL65473 QAH65473 QKD65473 QTZ65473 RDV65473 RNR65473 RXN65473 SHJ65473 SRF65473 TBB65473 TKX65473 TUT65473 UEP65473 UOL65473 UYH65473 VID65473 VRZ65473 WBV65473 WLR65473 WVN65473 F131009 JB131009 SX131009 ACT131009 AMP131009 AWL131009 BGH131009 BQD131009 BZZ131009 CJV131009 CTR131009 DDN131009 DNJ131009 DXF131009 EHB131009 EQX131009 FAT131009 FKP131009 FUL131009 GEH131009 GOD131009 GXZ131009 HHV131009 HRR131009 IBN131009 ILJ131009 IVF131009 JFB131009 JOX131009 JYT131009 KIP131009 KSL131009 LCH131009 LMD131009 LVZ131009 MFV131009 MPR131009 MZN131009 NJJ131009 NTF131009 ODB131009 OMX131009 OWT131009 PGP131009 PQL131009 QAH131009 QKD131009 QTZ131009 RDV131009 RNR131009 RXN131009 SHJ131009 SRF131009 TBB131009 TKX131009 TUT131009 UEP131009 UOL131009 UYH131009 VID131009 VRZ131009 WBV131009 WLR131009 WVN131009 F196545 JB196545 SX196545 ACT196545 AMP196545 AWL196545 BGH196545 BQD196545 BZZ196545 CJV196545 CTR196545 DDN196545 DNJ196545 DXF196545 EHB196545 EQX196545 FAT196545 FKP196545 FUL196545 GEH196545 GOD196545 GXZ196545 HHV196545 HRR196545 IBN196545 ILJ196545 IVF196545 JFB196545 JOX196545 JYT196545 KIP196545 KSL196545 LCH196545 LMD196545 LVZ196545 MFV196545 MPR196545 MZN196545 NJJ196545 NTF196545 ODB196545 OMX196545 OWT196545 PGP196545 PQL196545 QAH196545 QKD196545 QTZ196545 RDV196545 RNR196545 RXN196545 SHJ196545 SRF196545 TBB196545 TKX196545 TUT196545 UEP196545 UOL196545 UYH196545 VID196545 VRZ196545 WBV196545 WLR196545 WVN196545 F262081 JB262081 SX262081 ACT262081 AMP262081 AWL262081 BGH262081 BQD262081 BZZ262081 CJV262081 CTR262081 DDN262081 DNJ262081 DXF262081 EHB262081 EQX262081 FAT262081 FKP262081 FUL262081 GEH262081 GOD262081 GXZ262081 HHV262081 HRR262081 IBN262081 ILJ262081 IVF262081 JFB262081 JOX262081 JYT262081 KIP262081 KSL262081 LCH262081 LMD262081 LVZ262081 MFV262081 MPR262081 MZN262081 NJJ262081 NTF262081 ODB262081 OMX262081 OWT262081 PGP262081 PQL262081 QAH262081 QKD262081 QTZ262081 RDV262081 RNR262081 RXN262081 SHJ262081 SRF262081 TBB262081 TKX262081 TUT262081 UEP262081 UOL262081 UYH262081 VID262081 VRZ262081 WBV262081 WLR262081 WVN262081 F327617 JB327617 SX327617 ACT327617 AMP327617 AWL327617 BGH327617 BQD327617 BZZ327617 CJV327617 CTR327617 DDN327617 DNJ327617 DXF327617 EHB327617 EQX327617 FAT327617 FKP327617 FUL327617 GEH327617 GOD327617 GXZ327617 HHV327617 HRR327617 IBN327617 ILJ327617 IVF327617 JFB327617 JOX327617 JYT327617 KIP327617 KSL327617 LCH327617 LMD327617 LVZ327617 MFV327617 MPR327617 MZN327617 NJJ327617 NTF327617 ODB327617 OMX327617 OWT327617 PGP327617 PQL327617 QAH327617 QKD327617 QTZ327617 RDV327617 RNR327617 RXN327617 SHJ327617 SRF327617 TBB327617 TKX327617 TUT327617 UEP327617 UOL327617 UYH327617 VID327617 VRZ327617 WBV327617 WLR327617 WVN327617 F393153 JB393153 SX393153 ACT393153 AMP393153 AWL393153 BGH393153 BQD393153 BZZ393153 CJV393153 CTR393153 DDN393153 DNJ393153 DXF393153 EHB393153 EQX393153 FAT393153 FKP393153 FUL393153 GEH393153 GOD393153 GXZ393153 HHV393153 HRR393153 IBN393153 ILJ393153 IVF393153 JFB393153 JOX393153 JYT393153 KIP393153 KSL393153 LCH393153 LMD393153 LVZ393153 MFV393153 MPR393153 MZN393153 NJJ393153 NTF393153 ODB393153 OMX393153 OWT393153 PGP393153 PQL393153 QAH393153 QKD393153 QTZ393153 RDV393153 RNR393153 RXN393153 SHJ393153 SRF393153 TBB393153 TKX393153 TUT393153 UEP393153 UOL393153 UYH393153 VID393153 VRZ393153 WBV393153 WLR393153 WVN393153 F458689 JB458689 SX458689 ACT458689 AMP458689 AWL458689 BGH458689 BQD458689 BZZ458689 CJV458689 CTR458689 DDN458689 DNJ458689 DXF458689 EHB458689 EQX458689 FAT458689 FKP458689 FUL458689 GEH458689 GOD458689 GXZ458689 HHV458689 HRR458689 IBN458689 ILJ458689 IVF458689 JFB458689 JOX458689 JYT458689 KIP458689 KSL458689 LCH458689 LMD458689 LVZ458689 MFV458689 MPR458689 MZN458689 NJJ458689 NTF458689 ODB458689 OMX458689 OWT458689 PGP458689 PQL458689 QAH458689 QKD458689 QTZ458689 RDV458689 RNR458689 RXN458689 SHJ458689 SRF458689 TBB458689 TKX458689 TUT458689 UEP458689 UOL458689 UYH458689 VID458689 VRZ458689 WBV458689 WLR458689 WVN458689 F524225 JB524225 SX524225 ACT524225 AMP524225 AWL524225 BGH524225 BQD524225 BZZ524225 CJV524225 CTR524225 DDN524225 DNJ524225 DXF524225 EHB524225 EQX524225 FAT524225 FKP524225 FUL524225 GEH524225 GOD524225 GXZ524225 HHV524225 HRR524225 IBN524225 ILJ524225 IVF524225 JFB524225 JOX524225 JYT524225 KIP524225 KSL524225 LCH524225 LMD524225 LVZ524225 MFV524225 MPR524225 MZN524225 NJJ524225 NTF524225 ODB524225 OMX524225 OWT524225 PGP524225 PQL524225 QAH524225 QKD524225 QTZ524225 RDV524225 RNR524225 RXN524225 SHJ524225 SRF524225 TBB524225 TKX524225 TUT524225 UEP524225 UOL524225 UYH524225 VID524225 VRZ524225 WBV524225 WLR524225 WVN524225 F589761 JB589761 SX589761 ACT589761 AMP589761 AWL589761 BGH589761 BQD589761 BZZ589761 CJV589761 CTR589761 DDN589761 DNJ589761 DXF589761 EHB589761 EQX589761 FAT589761 FKP589761 FUL589761 GEH589761 GOD589761 GXZ589761 HHV589761 HRR589761 IBN589761 ILJ589761 IVF589761 JFB589761 JOX589761 JYT589761 KIP589761 KSL589761 LCH589761 LMD589761 LVZ589761 MFV589761 MPR589761 MZN589761 NJJ589761 NTF589761 ODB589761 OMX589761 OWT589761 PGP589761 PQL589761 QAH589761 QKD589761 QTZ589761 RDV589761 RNR589761 RXN589761 SHJ589761 SRF589761 TBB589761 TKX589761 TUT589761 UEP589761 UOL589761 UYH589761 VID589761 VRZ589761 WBV589761 WLR589761 WVN589761 F655297 JB655297 SX655297 ACT655297 AMP655297 AWL655297 BGH655297 BQD655297 BZZ655297 CJV655297 CTR655297 DDN655297 DNJ655297 DXF655297 EHB655297 EQX655297 FAT655297 FKP655297 FUL655297 GEH655297 GOD655297 GXZ655297 HHV655297 HRR655297 IBN655297 ILJ655297 IVF655297 JFB655297 JOX655297 JYT655297 KIP655297 KSL655297 LCH655297 LMD655297 LVZ655297 MFV655297 MPR655297 MZN655297 NJJ655297 NTF655297 ODB655297 OMX655297 OWT655297 PGP655297 PQL655297 QAH655297 QKD655297 QTZ655297 RDV655297 RNR655297 RXN655297 SHJ655297 SRF655297 TBB655297 TKX655297 TUT655297 UEP655297 UOL655297 UYH655297 VID655297 VRZ655297 WBV655297 WLR655297 WVN655297 F720833 JB720833 SX720833 ACT720833 AMP720833 AWL720833 BGH720833 BQD720833 BZZ720833 CJV720833 CTR720833 DDN720833 DNJ720833 DXF720833 EHB720833 EQX720833 FAT720833 FKP720833 FUL720833 GEH720833 GOD720833 GXZ720833 HHV720833 HRR720833 IBN720833 ILJ720833 IVF720833 JFB720833 JOX720833 JYT720833 KIP720833 KSL720833 LCH720833 LMD720833 LVZ720833 MFV720833 MPR720833 MZN720833 NJJ720833 NTF720833 ODB720833 OMX720833 OWT720833 PGP720833 PQL720833 QAH720833 QKD720833 QTZ720833 RDV720833 RNR720833 RXN720833 SHJ720833 SRF720833 TBB720833 TKX720833 TUT720833 UEP720833 UOL720833 UYH720833 VID720833 VRZ720833 WBV720833 WLR720833 WVN720833 F786369 JB786369 SX786369 ACT786369 AMP786369 AWL786369 BGH786369 BQD786369 BZZ786369 CJV786369 CTR786369 DDN786369 DNJ786369 DXF786369 EHB786369 EQX786369 FAT786369 FKP786369 FUL786369 GEH786369 GOD786369 GXZ786369 HHV786369 HRR786369 IBN786369 ILJ786369 IVF786369 JFB786369 JOX786369 JYT786369 KIP786369 KSL786369 LCH786369 LMD786369 LVZ786369 MFV786369 MPR786369 MZN786369 NJJ786369 NTF786369 ODB786369 OMX786369 OWT786369 PGP786369 PQL786369 QAH786369 QKD786369 QTZ786369 RDV786369 RNR786369 RXN786369 SHJ786369 SRF786369 TBB786369 TKX786369 TUT786369 UEP786369 UOL786369 UYH786369 VID786369 VRZ786369 WBV786369 WLR786369 WVN786369 F851905 JB851905 SX851905 ACT851905 AMP851905 AWL851905 BGH851905 BQD851905 BZZ851905 CJV851905 CTR851905 DDN851905 DNJ851905 DXF851905 EHB851905 EQX851905 FAT851905 FKP851905 FUL851905 GEH851905 GOD851905 GXZ851905 HHV851905 HRR851905 IBN851905 ILJ851905 IVF851905 JFB851905 JOX851905 JYT851905 KIP851905 KSL851905 LCH851905 LMD851905 LVZ851905 MFV851905 MPR851905 MZN851905 NJJ851905 NTF851905 ODB851905 OMX851905 OWT851905 PGP851905 PQL851905 QAH851905 QKD851905 QTZ851905 RDV851905 RNR851905 RXN851905 SHJ851905 SRF851905 TBB851905 TKX851905 TUT851905 UEP851905 UOL851905 UYH851905 VID851905 VRZ851905 WBV851905 WLR851905 WVN851905 F917441 JB917441 SX917441 ACT917441 AMP917441 AWL917441 BGH917441 BQD917441 BZZ917441 CJV917441 CTR917441 DDN917441 DNJ917441 DXF917441 EHB917441 EQX917441 FAT917441 FKP917441 FUL917441 GEH917441 GOD917441 GXZ917441 HHV917441 HRR917441 IBN917441 ILJ917441 IVF917441 JFB917441 JOX917441 JYT917441 KIP917441 KSL917441 LCH917441 LMD917441 LVZ917441 MFV917441 MPR917441 MZN917441 NJJ917441 NTF917441 ODB917441 OMX917441 OWT917441 PGP917441 PQL917441 QAH917441 QKD917441 QTZ917441 RDV917441 RNR917441 RXN917441 SHJ917441 SRF917441 TBB917441 TKX917441 TUT917441 UEP917441 UOL917441 UYH917441 VID917441 VRZ917441 WBV917441 WLR917441 WVN917441 F982977 JB982977 SX982977 ACT982977 AMP982977 AWL982977 BGH982977 BQD982977 BZZ982977 CJV982977 CTR982977 DDN982977 DNJ982977 DXF982977 EHB982977 EQX982977 FAT982977 FKP982977 FUL982977 GEH982977 GOD982977 GXZ982977 HHV982977 HRR982977 IBN982977 ILJ982977 IVF982977 JFB982977 JOX982977 JYT982977 KIP982977 KSL982977 LCH982977 LMD982977 LVZ982977 MFV982977 MPR982977 MZN982977 NJJ982977 NTF982977 ODB982977 OMX982977 OWT982977 PGP982977 PQL982977 QAH982977 QKD982977 QTZ982977 RDV982977 RNR982977 RXN982977 SHJ982977 SRF982977 TBB982977 TKX982977 TUT982977 UEP982977 UOL982977 UYH982977 VID982977 VRZ982977 WBV982977 WLR982977 WVN982977 AC65473 JK65473 TG65473 ADC65473 AMY65473 AWU65473 BGQ65473 BQM65473 CAI65473 CKE65473 CUA65473 DDW65473 DNS65473 DXO65473 EHK65473 ERG65473 FBC65473 FKY65473 FUU65473 GEQ65473 GOM65473 GYI65473 HIE65473 HSA65473 IBW65473 ILS65473 IVO65473 JFK65473 JPG65473 JZC65473 KIY65473 KSU65473 LCQ65473 LMM65473 LWI65473 MGE65473 MQA65473 MZW65473 NJS65473 NTO65473 ODK65473 ONG65473 OXC65473 PGY65473 PQU65473 QAQ65473 QKM65473 QUI65473 REE65473 ROA65473 RXW65473 SHS65473 SRO65473 TBK65473 TLG65473 TVC65473 UEY65473 UOU65473 UYQ65473 VIM65473 VSI65473 WCE65473 WMA65473 WVW65473 AC131009 JK131009 TG131009 ADC131009 AMY131009 AWU131009 BGQ131009 BQM131009 CAI131009 CKE131009 CUA131009 DDW131009 DNS131009 DXO131009 EHK131009 ERG131009 FBC131009 FKY131009 FUU131009 GEQ131009 GOM131009 GYI131009 HIE131009 HSA131009 IBW131009 ILS131009 IVO131009 JFK131009 JPG131009 JZC131009 KIY131009 KSU131009 LCQ131009 LMM131009 LWI131009 MGE131009 MQA131009 MZW131009 NJS131009 NTO131009 ODK131009 ONG131009 OXC131009 PGY131009 PQU131009 QAQ131009 QKM131009 QUI131009 REE131009 ROA131009 RXW131009 SHS131009 SRO131009 TBK131009 TLG131009 TVC131009 UEY131009 UOU131009 UYQ131009 VIM131009 VSI131009 WCE131009 WMA131009 WVW131009 AC196545 JK196545 TG196545 ADC196545 AMY196545 AWU196545 BGQ196545 BQM196545 CAI196545 CKE196545 CUA196545 DDW196545 DNS196545 DXO196545 EHK196545 ERG196545 FBC196545 FKY196545 FUU196545 GEQ196545 GOM196545 GYI196545 HIE196545 HSA196545 IBW196545 ILS196545 IVO196545 JFK196545 JPG196545 JZC196545 KIY196545 KSU196545 LCQ196545 LMM196545 LWI196545 MGE196545 MQA196545 MZW196545 NJS196545 NTO196545 ODK196545 ONG196545 OXC196545 PGY196545 PQU196545 QAQ196545 QKM196545 QUI196545 REE196545 ROA196545 RXW196545 SHS196545 SRO196545 TBK196545 TLG196545 TVC196545 UEY196545 UOU196545 UYQ196545 VIM196545 VSI196545 WCE196545 WMA196545 WVW196545 AC262081 JK262081 TG262081 ADC262081 AMY262081 AWU262081 BGQ262081 BQM262081 CAI262081 CKE262081 CUA262081 DDW262081 DNS262081 DXO262081 EHK262081 ERG262081 FBC262081 FKY262081 FUU262081 GEQ262081 GOM262081 GYI262081 HIE262081 HSA262081 IBW262081 ILS262081 IVO262081 JFK262081 JPG262081 JZC262081 KIY262081 KSU262081 LCQ262081 LMM262081 LWI262081 MGE262081 MQA262081 MZW262081 NJS262081 NTO262081 ODK262081 ONG262081 OXC262081 PGY262081 PQU262081 QAQ262081 QKM262081 QUI262081 REE262081 ROA262081 RXW262081 SHS262081 SRO262081 TBK262081 TLG262081 TVC262081 UEY262081 UOU262081 UYQ262081 VIM262081 VSI262081 WCE262081 WMA262081 WVW262081 AC327617 JK327617 TG327617 ADC327617 AMY327617 AWU327617 BGQ327617 BQM327617 CAI327617 CKE327617 CUA327617 DDW327617 DNS327617 DXO327617 EHK327617 ERG327617 FBC327617 FKY327617 FUU327617 GEQ327617 GOM327617 GYI327617 HIE327617 HSA327617 IBW327617 ILS327617 IVO327617 JFK327617 JPG327617 JZC327617 KIY327617 KSU327617 LCQ327617 LMM327617 LWI327617 MGE327617 MQA327617 MZW327617 NJS327617 NTO327617 ODK327617 ONG327617 OXC327617 PGY327617 PQU327617 QAQ327617 QKM327617 QUI327617 REE327617 ROA327617 RXW327617 SHS327617 SRO327617 TBK327617 TLG327617 TVC327617 UEY327617 UOU327617 UYQ327617 VIM327617 VSI327617 WCE327617 WMA327617 WVW327617 AC393153 JK393153 TG393153 ADC393153 AMY393153 AWU393153 BGQ393153 BQM393153 CAI393153 CKE393153 CUA393153 DDW393153 DNS393153 DXO393153 EHK393153 ERG393153 FBC393153 FKY393153 FUU393153 GEQ393153 GOM393153 GYI393153 HIE393153 HSA393153 IBW393153 ILS393153 IVO393153 JFK393153 JPG393153 JZC393153 KIY393153 KSU393153 LCQ393153 LMM393153 LWI393153 MGE393153 MQA393153 MZW393153 NJS393153 NTO393153 ODK393153 ONG393153 OXC393153 PGY393153 PQU393153 QAQ393153 QKM393153 QUI393153 REE393153 ROA393153 RXW393153 SHS393153 SRO393153 TBK393153 TLG393153 TVC393153 UEY393153 UOU393153 UYQ393153 VIM393153 VSI393153 WCE393153 WMA393153 WVW393153 AC458689 JK458689 TG458689 ADC458689 AMY458689 AWU458689 BGQ458689 BQM458689 CAI458689 CKE458689 CUA458689 DDW458689 DNS458689 DXO458689 EHK458689 ERG458689 FBC458689 FKY458689 FUU458689 GEQ458689 GOM458689 GYI458689 HIE458689 HSA458689 IBW458689 ILS458689 IVO458689 JFK458689 JPG458689 JZC458689 KIY458689 KSU458689 LCQ458689 LMM458689 LWI458689 MGE458689 MQA458689 MZW458689 NJS458689 NTO458689 ODK458689 ONG458689 OXC458689 PGY458689 PQU458689 QAQ458689 QKM458689 QUI458689 REE458689 ROA458689 RXW458689 SHS458689 SRO458689 TBK458689 TLG458689 TVC458689 UEY458689 UOU458689 UYQ458689 VIM458689 VSI458689 WCE458689 WMA458689 WVW458689 AC524225 JK524225 TG524225 ADC524225 AMY524225 AWU524225 BGQ524225 BQM524225 CAI524225 CKE524225 CUA524225 DDW524225 DNS524225 DXO524225 EHK524225 ERG524225 FBC524225 FKY524225 FUU524225 GEQ524225 GOM524225 GYI524225 HIE524225 HSA524225 IBW524225 ILS524225 IVO524225 JFK524225 JPG524225 JZC524225 KIY524225 KSU524225 LCQ524225 LMM524225 LWI524225 MGE524225 MQA524225 MZW524225 NJS524225 NTO524225 ODK524225 ONG524225 OXC524225 PGY524225 PQU524225 QAQ524225 QKM524225 QUI524225 REE524225 ROA524225 RXW524225 SHS524225 SRO524225 TBK524225 TLG524225 TVC524225 UEY524225 UOU524225 UYQ524225 VIM524225 VSI524225 WCE524225 WMA524225 WVW524225 AC589761 JK589761 TG589761 ADC589761 AMY589761 AWU589761 BGQ589761 BQM589761 CAI589761 CKE589761 CUA589761 DDW589761 DNS589761 DXO589761 EHK589761 ERG589761 FBC589761 FKY589761 FUU589761 GEQ589761 GOM589761 GYI589761 HIE589761 HSA589761 IBW589761 ILS589761 IVO589761 JFK589761 JPG589761 JZC589761 KIY589761 KSU589761 LCQ589761 LMM589761 LWI589761 MGE589761 MQA589761 MZW589761 NJS589761 NTO589761 ODK589761 ONG589761 OXC589761 PGY589761 PQU589761 QAQ589761 QKM589761 QUI589761 REE589761 ROA589761 RXW589761 SHS589761 SRO589761 TBK589761 TLG589761 TVC589761 UEY589761 UOU589761 UYQ589761 VIM589761 VSI589761 WCE589761 WMA589761 WVW589761 AC655297 JK655297 TG655297 ADC655297 AMY655297 AWU655297 BGQ655297 BQM655297 CAI655297 CKE655297 CUA655297 DDW655297 DNS655297 DXO655297 EHK655297 ERG655297 FBC655297 FKY655297 FUU655297 GEQ655297 GOM655297 GYI655297 HIE655297 HSA655297 IBW655297 ILS655297 IVO655297 JFK655297 JPG655297 JZC655297 KIY655297 KSU655297 LCQ655297 LMM655297 LWI655297 MGE655297 MQA655297 MZW655297 NJS655297 NTO655297 ODK655297 ONG655297 OXC655297 PGY655297 PQU655297 QAQ655297 QKM655297 QUI655297 REE655297 ROA655297 RXW655297 SHS655297 SRO655297 TBK655297 TLG655297 TVC655297 UEY655297 UOU655297 UYQ655297 VIM655297 VSI655297 WCE655297 WMA655297 WVW655297 AC720833 JK720833 TG720833 ADC720833 AMY720833 AWU720833 BGQ720833 BQM720833 CAI720833 CKE720833 CUA720833 DDW720833 DNS720833 DXO720833 EHK720833 ERG720833 FBC720833 FKY720833 FUU720833 GEQ720833 GOM720833 GYI720833 HIE720833 HSA720833 IBW720833 ILS720833 IVO720833 JFK720833 JPG720833 JZC720833 KIY720833 KSU720833 LCQ720833 LMM720833 LWI720833 MGE720833 MQA720833 MZW720833 NJS720833 NTO720833 ODK720833 ONG720833 OXC720833 PGY720833 PQU720833 QAQ720833 QKM720833 QUI720833 REE720833 ROA720833 RXW720833 SHS720833 SRO720833 TBK720833 TLG720833 TVC720833 UEY720833 UOU720833 UYQ720833 VIM720833 VSI720833 WCE720833 WMA720833 WVW720833 AC786369 JK786369 TG786369 ADC786369 AMY786369 AWU786369 BGQ786369 BQM786369 CAI786369 CKE786369 CUA786369 DDW786369 DNS786369 DXO786369 EHK786369 ERG786369 FBC786369 FKY786369 FUU786369 GEQ786369 GOM786369 GYI786369 HIE786369 HSA786369 IBW786369 ILS786369 IVO786369 JFK786369 JPG786369 JZC786369 KIY786369 KSU786369 LCQ786369 LMM786369 LWI786369 MGE786369 MQA786369 MZW786369 NJS786369 NTO786369 ODK786369 ONG786369 OXC786369 PGY786369 PQU786369 QAQ786369 QKM786369 QUI786369 REE786369 ROA786369 RXW786369 SHS786369 SRO786369 TBK786369 TLG786369 TVC786369 UEY786369 UOU786369 UYQ786369 VIM786369 VSI786369 WCE786369 WMA786369 WVW786369 AC851905 JK851905 TG851905 ADC851905 AMY851905 AWU851905 BGQ851905 BQM851905 CAI851905 CKE851905 CUA851905 DDW851905 DNS851905 DXO851905 EHK851905 ERG851905 FBC851905 FKY851905 FUU851905 GEQ851905 GOM851905 GYI851905 HIE851905 HSA851905 IBW851905 ILS851905 IVO851905 JFK851905 JPG851905 JZC851905 KIY851905 KSU851905 LCQ851905 LMM851905 LWI851905 MGE851905 MQA851905 MZW851905 NJS851905 NTO851905 ODK851905 ONG851905 OXC851905 PGY851905 PQU851905 QAQ851905 QKM851905 QUI851905 REE851905 ROA851905 RXW851905 SHS851905 SRO851905 TBK851905 TLG851905 TVC851905 UEY851905 UOU851905 UYQ851905 VIM851905 VSI851905 WCE851905 WMA851905 WVW851905 AC917441 JK917441 TG917441 ADC917441 AMY917441 AWU917441 BGQ917441 BQM917441 CAI917441 CKE917441 CUA917441 DDW917441 DNS917441 DXO917441 EHK917441 ERG917441 FBC917441 FKY917441 FUU917441 GEQ917441 GOM917441 GYI917441 HIE917441 HSA917441 IBW917441 ILS917441 IVO917441 JFK917441 JPG917441 JZC917441 KIY917441 KSU917441 LCQ917441 LMM917441 LWI917441 MGE917441 MQA917441 MZW917441 NJS917441 NTO917441 ODK917441 ONG917441 OXC917441 PGY917441 PQU917441 QAQ917441 QKM917441 QUI917441 REE917441 ROA917441 RXW917441 SHS917441 SRO917441 TBK917441 TLG917441 TVC917441 UEY917441 UOU917441 UYQ917441 VIM917441 VSI917441 WCE917441 WMA917441 WVW917441 AC982977 JK982977 TG982977 ADC982977 AMY982977 AWU982977 BGQ982977 BQM982977 CAI982977 CKE982977 CUA982977 DDW982977 DNS982977 DXO982977 EHK982977 ERG982977 FBC982977 FKY982977 FUU982977 GEQ982977 GOM982977 GYI982977 HIE982977 HSA982977 IBW982977 ILS982977 IVO982977 JFK982977 JPG982977 JZC982977 KIY982977 KSU982977 LCQ982977 LMM982977 LWI982977 MGE982977 MQA982977 MZW982977 NJS982977 NTO982977 ODK982977 ONG982977 OXC982977 PGY982977 PQU982977 QAQ982977 QKM982977 QUI982977 REE982977 ROA982977 RXW982977 SHS982977 SRO982977 TBK982977 TLG982977 TVC982977 UEY982977 UOU982977 UYQ982977 VIM982977 VSI982977 WCE982977 WMA982977 WVW982977 F65470 JB65470 SX65470 ACT65470 AMP65470 AWL65470 BGH65470 BQD65470 BZZ65470 CJV65470 CTR65470 DDN65470 DNJ65470 DXF65470 EHB65470 EQX65470 FAT65470 FKP65470 FUL65470 GEH65470 GOD65470 GXZ65470 HHV65470 HRR65470 IBN65470 ILJ65470 IVF65470 JFB65470 JOX65470 JYT65470 KIP65470 KSL65470 LCH65470 LMD65470 LVZ65470 MFV65470 MPR65470 MZN65470 NJJ65470 NTF65470 ODB65470 OMX65470 OWT65470 PGP65470 PQL65470 QAH65470 QKD65470 QTZ65470 RDV65470 RNR65470 RXN65470 SHJ65470 SRF65470 TBB65470 TKX65470 TUT65470 UEP65470 UOL65470 UYH65470 VID65470 VRZ65470 WBV65470 WLR65470 WVN65470 F131006 JB131006 SX131006 ACT131006 AMP131006 AWL131006 BGH131006 BQD131006 BZZ131006 CJV131006 CTR131006 DDN131006 DNJ131006 DXF131006 EHB131006 EQX131006 FAT131006 FKP131006 FUL131006 GEH131006 GOD131006 GXZ131006 HHV131006 HRR131006 IBN131006 ILJ131006 IVF131006 JFB131006 JOX131006 JYT131006 KIP131006 KSL131006 LCH131006 LMD131006 LVZ131006 MFV131006 MPR131006 MZN131006 NJJ131006 NTF131006 ODB131006 OMX131006 OWT131006 PGP131006 PQL131006 QAH131006 QKD131006 QTZ131006 RDV131006 RNR131006 RXN131006 SHJ131006 SRF131006 TBB131006 TKX131006 TUT131006 UEP131006 UOL131006 UYH131006 VID131006 VRZ131006 WBV131006 WLR131006 WVN131006 F196542 JB196542 SX196542 ACT196542 AMP196542 AWL196542 BGH196542 BQD196542 BZZ196542 CJV196542 CTR196542 DDN196542 DNJ196542 DXF196542 EHB196542 EQX196542 FAT196542 FKP196542 FUL196542 GEH196542 GOD196542 GXZ196542 HHV196542 HRR196542 IBN196542 ILJ196542 IVF196542 JFB196542 JOX196542 JYT196542 KIP196542 KSL196542 LCH196542 LMD196542 LVZ196542 MFV196542 MPR196542 MZN196542 NJJ196542 NTF196542 ODB196542 OMX196542 OWT196542 PGP196542 PQL196542 QAH196542 QKD196542 QTZ196542 RDV196542 RNR196542 RXN196542 SHJ196542 SRF196542 TBB196542 TKX196542 TUT196542 UEP196542 UOL196542 UYH196542 VID196542 VRZ196542 WBV196542 WLR196542 WVN196542 F262078 JB262078 SX262078 ACT262078 AMP262078 AWL262078 BGH262078 BQD262078 BZZ262078 CJV262078 CTR262078 DDN262078 DNJ262078 DXF262078 EHB262078 EQX262078 FAT262078 FKP262078 FUL262078 GEH262078 GOD262078 GXZ262078 HHV262078 HRR262078 IBN262078 ILJ262078 IVF262078 JFB262078 JOX262078 JYT262078 KIP262078 KSL262078 LCH262078 LMD262078 LVZ262078 MFV262078 MPR262078 MZN262078 NJJ262078 NTF262078 ODB262078 OMX262078 OWT262078 PGP262078 PQL262078 QAH262078 QKD262078 QTZ262078 RDV262078 RNR262078 RXN262078 SHJ262078 SRF262078 TBB262078 TKX262078 TUT262078 UEP262078 UOL262078 UYH262078 VID262078 VRZ262078 WBV262078 WLR262078 WVN262078 F327614 JB327614 SX327614 ACT327614 AMP327614 AWL327614 BGH327614 BQD327614 BZZ327614 CJV327614 CTR327614 DDN327614 DNJ327614 DXF327614 EHB327614 EQX327614 FAT327614 FKP327614 FUL327614 GEH327614 GOD327614 GXZ327614 HHV327614 HRR327614 IBN327614 ILJ327614 IVF327614 JFB327614 JOX327614 JYT327614 KIP327614 KSL327614 LCH327614 LMD327614 LVZ327614 MFV327614 MPR327614 MZN327614 NJJ327614 NTF327614 ODB327614 OMX327614 OWT327614 PGP327614 PQL327614 QAH327614 QKD327614 QTZ327614 RDV327614 RNR327614 RXN327614 SHJ327614 SRF327614 TBB327614 TKX327614 TUT327614 UEP327614 UOL327614 UYH327614 VID327614 VRZ327614 WBV327614 WLR327614 WVN327614 F393150 JB393150 SX393150 ACT393150 AMP393150 AWL393150 BGH393150 BQD393150 BZZ393150 CJV393150 CTR393150 DDN393150 DNJ393150 DXF393150 EHB393150 EQX393150 FAT393150 FKP393150 FUL393150 GEH393150 GOD393150 GXZ393150 HHV393150 HRR393150 IBN393150 ILJ393150 IVF393150 JFB393150 JOX393150 JYT393150 KIP393150 KSL393150 LCH393150 LMD393150 LVZ393150 MFV393150 MPR393150 MZN393150 NJJ393150 NTF393150 ODB393150 OMX393150 OWT393150 PGP393150 PQL393150 QAH393150 QKD393150 QTZ393150 RDV393150 RNR393150 RXN393150 SHJ393150 SRF393150 TBB393150 TKX393150 TUT393150 UEP393150 UOL393150 UYH393150 VID393150 VRZ393150 WBV393150 WLR393150 WVN393150 F458686 JB458686 SX458686 ACT458686 AMP458686 AWL458686 BGH458686 BQD458686 BZZ458686 CJV458686 CTR458686 DDN458686 DNJ458686 DXF458686 EHB458686 EQX458686 FAT458686 FKP458686 FUL458686 GEH458686 GOD458686 GXZ458686 HHV458686 HRR458686 IBN458686 ILJ458686 IVF458686 JFB458686 JOX458686 JYT458686 KIP458686 KSL458686 LCH458686 LMD458686 LVZ458686 MFV458686 MPR458686 MZN458686 NJJ458686 NTF458686 ODB458686 OMX458686 OWT458686 PGP458686 PQL458686 QAH458686 QKD458686 QTZ458686 RDV458686 RNR458686 RXN458686 SHJ458686 SRF458686 TBB458686 TKX458686 TUT458686 UEP458686 UOL458686 UYH458686 VID458686 VRZ458686 WBV458686 WLR458686 WVN458686 F524222 JB524222 SX524222 ACT524222 AMP524222 AWL524222 BGH524222 BQD524222 BZZ524222 CJV524222 CTR524222 DDN524222 DNJ524222 DXF524222 EHB524222 EQX524222 FAT524222 FKP524222 FUL524222 GEH524222 GOD524222 GXZ524222 HHV524222 HRR524222 IBN524222 ILJ524222 IVF524222 JFB524222 JOX524222 JYT524222 KIP524222 KSL524222 LCH524222 LMD524222 LVZ524222 MFV524222 MPR524222 MZN524222 NJJ524222 NTF524222 ODB524222 OMX524222 OWT524222 PGP524222 PQL524222 QAH524222 QKD524222 QTZ524222 RDV524222 RNR524222 RXN524222 SHJ524222 SRF524222 TBB524222 TKX524222 TUT524222 UEP524222 UOL524222 UYH524222 VID524222 VRZ524222 WBV524222 WLR524222 WVN524222 F589758 JB589758 SX589758 ACT589758 AMP589758 AWL589758 BGH589758 BQD589758 BZZ589758 CJV589758 CTR589758 DDN589758 DNJ589758 DXF589758 EHB589758 EQX589758 FAT589758 FKP589758 FUL589758 GEH589758 GOD589758 GXZ589758 HHV589758 HRR589758 IBN589758 ILJ589758 IVF589758 JFB589758 JOX589758 JYT589758 KIP589758 KSL589758 LCH589758 LMD589758 LVZ589758 MFV589758 MPR589758 MZN589758 NJJ589758 NTF589758 ODB589758 OMX589758 OWT589758 PGP589758 PQL589758 QAH589758 QKD589758 QTZ589758 RDV589758 RNR589758 RXN589758 SHJ589758 SRF589758 TBB589758 TKX589758 TUT589758 UEP589758 UOL589758 UYH589758 VID589758 VRZ589758 WBV589758 WLR589758 WVN589758 F655294 JB655294 SX655294 ACT655294 AMP655294 AWL655294 BGH655294 BQD655294 BZZ655294 CJV655294 CTR655294 DDN655294 DNJ655294 DXF655294 EHB655294 EQX655294 FAT655294 FKP655294 FUL655294 GEH655294 GOD655294 GXZ655294 HHV655294 HRR655294 IBN655294 ILJ655294 IVF655294 JFB655294 JOX655294 JYT655294 KIP655294 KSL655294 LCH655294 LMD655294 LVZ655294 MFV655294 MPR655294 MZN655294 NJJ655294 NTF655294 ODB655294 OMX655294 OWT655294 PGP655294 PQL655294 QAH655294 QKD655294 QTZ655294 RDV655294 RNR655294 RXN655294 SHJ655294 SRF655294 TBB655294 TKX655294 TUT655294 UEP655294 UOL655294 UYH655294 VID655294 VRZ655294 WBV655294 WLR655294 WVN655294 F720830 JB720830 SX720830 ACT720830 AMP720830 AWL720830 BGH720830 BQD720830 BZZ720830 CJV720830 CTR720830 DDN720830 DNJ720830 DXF720830 EHB720830 EQX720830 FAT720830 FKP720830 FUL720830 GEH720830 GOD720830 GXZ720830 HHV720830 HRR720830 IBN720830 ILJ720830 IVF720830 JFB720830 JOX720830 JYT720830 KIP720830 KSL720830 LCH720830 LMD720830 LVZ720830 MFV720830 MPR720830 MZN720830 NJJ720830 NTF720830 ODB720830 OMX720830 OWT720830 PGP720830 PQL720830 QAH720830 QKD720830 QTZ720830 RDV720830 RNR720830 RXN720830 SHJ720830 SRF720830 TBB720830 TKX720830 TUT720830 UEP720830 UOL720830 UYH720830 VID720830 VRZ720830 WBV720830 WLR720830 WVN720830 F786366 JB786366 SX786366 ACT786366 AMP786366 AWL786366 BGH786366 BQD786366 BZZ786366 CJV786366 CTR786366 DDN786366 DNJ786366 DXF786366 EHB786366 EQX786366 FAT786366 FKP786366 FUL786366 GEH786366 GOD786366 GXZ786366 HHV786366 HRR786366 IBN786366 ILJ786366 IVF786366 JFB786366 JOX786366 JYT786366 KIP786366 KSL786366 LCH786366 LMD786366 LVZ786366 MFV786366 MPR786366 MZN786366 NJJ786366 NTF786366 ODB786366 OMX786366 OWT786366 PGP786366 PQL786366 QAH786366 QKD786366 QTZ786366 RDV786366 RNR786366 RXN786366 SHJ786366 SRF786366 TBB786366 TKX786366 TUT786366 UEP786366 UOL786366 UYH786366 VID786366 VRZ786366 WBV786366 WLR786366 WVN786366 F851902 JB851902 SX851902 ACT851902 AMP851902 AWL851902 BGH851902 BQD851902 BZZ851902 CJV851902 CTR851902 DDN851902 DNJ851902 DXF851902 EHB851902 EQX851902 FAT851902 FKP851902 FUL851902 GEH851902 GOD851902 GXZ851902 HHV851902 HRR851902 IBN851902 ILJ851902 IVF851902 JFB851902 JOX851902 JYT851902 KIP851902 KSL851902 LCH851902 LMD851902 LVZ851902 MFV851902 MPR851902 MZN851902 NJJ851902 NTF851902 ODB851902 OMX851902 OWT851902 PGP851902 PQL851902 QAH851902 QKD851902 QTZ851902 RDV851902 RNR851902 RXN851902 SHJ851902 SRF851902 TBB851902 TKX851902 TUT851902 UEP851902 UOL851902 UYH851902 VID851902 VRZ851902 WBV851902 WLR851902 WVN851902 F917438 JB917438 SX917438 ACT917438 AMP917438 AWL917438 BGH917438 BQD917438 BZZ917438 CJV917438 CTR917438 DDN917438 DNJ917438 DXF917438 EHB917438 EQX917438 FAT917438 FKP917438 FUL917438 GEH917438 GOD917438 GXZ917438 HHV917438 HRR917438 IBN917438 ILJ917438 IVF917438 JFB917438 JOX917438 JYT917438 KIP917438 KSL917438 LCH917438 LMD917438 LVZ917438 MFV917438 MPR917438 MZN917438 NJJ917438 NTF917438 ODB917438 OMX917438 OWT917438 PGP917438 PQL917438 QAH917438 QKD917438 QTZ917438 RDV917438 RNR917438 RXN917438 SHJ917438 SRF917438 TBB917438 TKX917438 TUT917438 UEP917438 UOL917438 UYH917438 VID917438 VRZ917438 WBV917438 WLR917438 WVN917438 F982974 JB982974 SX982974 ACT982974 AMP982974 AWL982974 BGH982974 BQD982974 BZZ982974 CJV982974 CTR982974 DDN982974 DNJ982974 DXF982974 EHB982974 EQX982974 FAT982974 FKP982974 FUL982974 GEH982974 GOD982974 GXZ982974 HHV982974 HRR982974 IBN982974 ILJ982974 IVF982974 JFB982974 JOX982974 JYT982974 KIP982974 KSL982974 LCH982974 LMD982974 LVZ982974 MFV982974 MPR982974 MZN982974 NJJ982974 NTF982974 ODB982974 OMX982974 OWT982974 PGP982974 PQL982974 QAH982974 QKD982974 QTZ982974 RDV982974 RNR982974 RXN982974 SHJ982974 SRF982974 TBB982974 TKX982974 TUT982974 UEP982974 UOL982974 UYH982974 VID982974 VRZ982974 WBV982974 WLR982974 WVN982974 H65470 JD65470 SZ65470 ACV65470 AMR65470 AWN65470 BGJ65470 BQF65470 CAB65470 CJX65470 CTT65470 DDP65470 DNL65470 DXH65470 EHD65470 EQZ65470 FAV65470 FKR65470 FUN65470 GEJ65470 GOF65470 GYB65470 HHX65470 HRT65470 IBP65470 ILL65470 IVH65470 JFD65470 JOZ65470 JYV65470 KIR65470 KSN65470 LCJ65470 LMF65470 LWB65470 MFX65470 MPT65470 MZP65470 NJL65470 NTH65470 ODD65470 OMZ65470 OWV65470 PGR65470 PQN65470 QAJ65470 QKF65470 QUB65470 RDX65470 RNT65470 RXP65470 SHL65470 SRH65470 TBD65470 TKZ65470 TUV65470 UER65470 UON65470 UYJ65470 VIF65470 VSB65470 WBX65470 WLT65470 WVP65470 H131006 JD131006 SZ131006 ACV131006 AMR131006 AWN131006 BGJ131006 BQF131006 CAB131006 CJX131006 CTT131006 DDP131006 DNL131006 DXH131006 EHD131006 EQZ131006 FAV131006 FKR131006 FUN131006 GEJ131006 GOF131006 GYB131006 HHX131006 HRT131006 IBP131006 ILL131006 IVH131006 JFD131006 JOZ131006 JYV131006 KIR131006 KSN131006 LCJ131006 LMF131006 LWB131006 MFX131006 MPT131006 MZP131006 NJL131006 NTH131006 ODD131006 OMZ131006 OWV131006 PGR131006 PQN131006 QAJ131006 QKF131006 QUB131006 RDX131006 RNT131006 RXP131006 SHL131006 SRH131006 TBD131006 TKZ131006 TUV131006 UER131006 UON131006 UYJ131006 VIF131006 VSB131006 WBX131006 WLT131006 WVP131006 H196542 JD196542 SZ196542 ACV196542 AMR196542 AWN196542 BGJ196542 BQF196542 CAB196542 CJX196542 CTT196542 DDP196542 DNL196542 DXH196542 EHD196542 EQZ196542 FAV196542 FKR196542 FUN196542 GEJ196542 GOF196542 GYB196542 HHX196542 HRT196542 IBP196542 ILL196542 IVH196542 JFD196542 JOZ196542 JYV196542 KIR196542 KSN196542 LCJ196542 LMF196542 LWB196542 MFX196542 MPT196542 MZP196542 NJL196542 NTH196542 ODD196542 OMZ196542 OWV196542 PGR196542 PQN196542 QAJ196542 QKF196542 QUB196542 RDX196542 RNT196542 RXP196542 SHL196542 SRH196542 TBD196542 TKZ196542 TUV196542 UER196542 UON196542 UYJ196542 VIF196542 VSB196542 WBX196542 WLT196542 WVP196542 H262078 JD262078 SZ262078 ACV262078 AMR262078 AWN262078 BGJ262078 BQF262078 CAB262078 CJX262078 CTT262078 DDP262078 DNL262078 DXH262078 EHD262078 EQZ262078 FAV262078 FKR262078 FUN262078 GEJ262078 GOF262078 GYB262078 HHX262078 HRT262078 IBP262078 ILL262078 IVH262078 JFD262078 JOZ262078 JYV262078 KIR262078 KSN262078 LCJ262078 LMF262078 LWB262078 MFX262078 MPT262078 MZP262078 NJL262078 NTH262078 ODD262078 OMZ262078 OWV262078 PGR262078 PQN262078 QAJ262078 QKF262078 QUB262078 RDX262078 RNT262078 RXP262078 SHL262078 SRH262078 TBD262078 TKZ262078 TUV262078 UER262078 UON262078 UYJ262078 VIF262078 VSB262078 WBX262078 WLT262078 WVP262078 H327614 JD327614 SZ327614 ACV327614 AMR327614 AWN327614 BGJ327614 BQF327614 CAB327614 CJX327614 CTT327614 DDP327614 DNL327614 DXH327614 EHD327614 EQZ327614 FAV327614 FKR327614 FUN327614 GEJ327614 GOF327614 GYB327614 HHX327614 HRT327614 IBP327614 ILL327614 IVH327614 JFD327614 JOZ327614 JYV327614 KIR327614 KSN327614 LCJ327614 LMF327614 LWB327614 MFX327614 MPT327614 MZP327614 NJL327614 NTH327614 ODD327614 OMZ327614 OWV327614 PGR327614 PQN327614 QAJ327614 QKF327614 QUB327614 RDX327614 RNT327614 RXP327614 SHL327614 SRH327614 TBD327614 TKZ327614 TUV327614 UER327614 UON327614 UYJ327614 VIF327614 VSB327614 WBX327614 WLT327614 WVP327614 H393150 JD393150 SZ393150 ACV393150 AMR393150 AWN393150 BGJ393150 BQF393150 CAB393150 CJX393150 CTT393150 DDP393150 DNL393150 DXH393150 EHD393150 EQZ393150 FAV393150 FKR393150 FUN393150 GEJ393150 GOF393150 GYB393150 HHX393150 HRT393150 IBP393150 ILL393150 IVH393150 JFD393150 JOZ393150 JYV393150 KIR393150 KSN393150 LCJ393150 LMF393150 LWB393150 MFX393150 MPT393150 MZP393150 NJL393150 NTH393150 ODD393150 OMZ393150 OWV393150 PGR393150 PQN393150 QAJ393150 QKF393150 QUB393150 RDX393150 RNT393150 RXP393150 SHL393150 SRH393150 TBD393150 TKZ393150 TUV393150 UER393150 UON393150 UYJ393150 VIF393150 VSB393150 WBX393150 WLT393150 WVP393150 H458686 JD458686 SZ458686 ACV458686 AMR458686 AWN458686 BGJ458686 BQF458686 CAB458686 CJX458686 CTT458686 DDP458686 DNL458686 DXH458686 EHD458686 EQZ458686 FAV458686 FKR458686 FUN458686 GEJ458686 GOF458686 GYB458686 HHX458686 HRT458686 IBP458686 ILL458686 IVH458686 JFD458686 JOZ458686 JYV458686 KIR458686 KSN458686 LCJ458686 LMF458686 LWB458686 MFX458686 MPT458686 MZP458686 NJL458686 NTH458686 ODD458686 OMZ458686 OWV458686 PGR458686 PQN458686 QAJ458686 QKF458686 QUB458686 RDX458686 RNT458686 RXP458686 SHL458686 SRH458686 TBD458686 TKZ458686 TUV458686 UER458686 UON458686 UYJ458686 VIF458686 VSB458686 WBX458686 WLT458686 WVP458686 H524222 JD524222 SZ524222 ACV524222 AMR524222 AWN524222 BGJ524222 BQF524222 CAB524222 CJX524222 CTT524222 DDP524222 DNL524222 DXH524222 EHD524222 EQZ524222 FAV524222 FKR524222 FUN524222 GEJ524222 GOF524222 GYB524222 HHX524222 HRT524222 IBP524222 ILL524222 IVH524222 JFD524222 JOZ524222 JYV524222 KIR524222 KSN524222 LCJ524222 LMF524222 LWB524222 MFX524222 MPT524222 MZP524222 NJL524222 NTH524222 ODD524222 OMZ524222 OWV524222 PGR524222 PQN524222 QAJ524222 QKF524222 QUB524222 RDX524222 RNT524222 RXP524222 SHL524222 SRH524222 TBD524222 TKZ524222 TUV524222 UER524222 UON524222 UYJ524222 VIF524222 VSB524222 WBX524222 WLT524222 WVP524222 H589758 JD589758 SZ589758 ACV589758 AMR589758 AWN589758 BGJ589758 BQF589758 CAB589758 CJX589758 CTT589758 DDP589758 DNL589758 DXH589758 EHD589758 EQZ589758 FAV589758 FKR589758 FUN589758 GEJ589758 GOF589758 GYB589758 HHX589758 HRT589758 IBP589758 ILL589758 IVH589758 JFD589758 JOZ589758 JYV589758 KIR589758 KSN589758 LCJ589758 LMF589758 LWB589758 MFX589758 MPT589758 MZP589758 NJL589758 NTH589758 ODD589758 OMZ589758 OWV589758 PGR589758 PQN589758 QAJ589758 QKF589758 QUB589758 RDX589758 RNT589758 RXP589758 SHL589758 SRH589758 TBD589758 TKZ589758 TUV589758 UER589758 UON589758 UYJ589758 VIF589758 VSB589758 WBX589758 WLT589758 WVP589758 H655294 JD655294 SZ655294 ACV655294 AMR655294 AWN655294 BGJ655294 BQF655294 CAB655294 CJX655294 CTT655294 DDP655294 DNL655294 DXH655294 EHD655294 EQZ655294 FAV655294 FKR655294 FUN655294 GEJ655294 GOF655294 GYB655294 HHX655294 HRT655294 IBP655294 ILL655294 IVH655294 JFD655294 JOZ655294 JYV655294 KIR655294 KSN655294 LCJ655294 LMF655294 LWB655294 MFX655294 MPT655294 MZP655294 NJL655294 NTH655294 ODD655294 OMZ655294 OWV655294 PGR655294 PQN655294 QAJ655294 QKF655294 QUB655294 RDX655294 RNT655294 RXP655294 SHL655294 SRH655294 TBD655294 TKZ655294 TUV655294 UER655294 UON655294 UYJ655294 VIF655294 VSB655294 WBX655294 WLT655294 WVP655294 H720830 JD720830 SZ720830 ACV720830 AMR720830 AWN720830 BGJ720830 BQF720830 CAB720830 CJX720830 CTT720830 DDP720830 DNL720830 DXH720830 EHD720830 EQZ720830 FAV720830 FKR720830 FUN720830 GEJ720830 GOF720830 GYB720830 HHX720830 HRT720830 IBP720830 ILL720830 IVH720830 JFD720830 JOZ720830 JYV720830 KIR720830 KSN720830 LCJ720830 LMF720830 LWB720830 MFX720830 MPT720830 MZP720830 NJL720830 NTH720830 ODD720830 OMZ720830 OWV720830 PGR720830 PQN720830 QAJ720830 QKF720830 QUB720830 RDX720830 RNT720830 RXP720830 SHL720830 SRH720830 TBD720830 TKZ720830 TUV720830 UER720830 UON720830 UYJ720830 VIF720830 VSB720830 WBX720830 WLT720830 WVP720830 H786366 JD786366 SZ786366 ACV786366 AMR786366 AWN786366 BGJ786366 BQF786366 CAB786366 CJX786366 CTT786366 DDP786366 DNL786366 DXH786366 EHD786366 EQZ786366 FAV786366 FKR786366 FUN786366 GEJ786366 GOF786366 GYB786366 HHX786366 HRT786366 IBP786366 ILL786366 IVH786366 JFD786366 JOZ786366 JYV786366 KIR786366 KSN786366 LCJ786366 LMF786366 LWB786366 MFX786366 MPT786366 MZP786366 NJL786366 NTH786366 ODD786366 OMZ786366 OWV786366 PGR786366 PQN786366 QAJ786366 QKF786366 QUB786366 RDX786366 RNT786366 RXP786366 SHL786366 SRH786366 TBD786366 TKZ786366 TUV786366 UER786366 UON786366 UYJ786366 VIF786366 VSB786366 WBX786366 WLT786366 WVP786366 H851902 JD851902 SZ851902 ACV851902 AMR851902 AWN851902 BGJ851902 BQF851902 CAB851902 CJX851902 CTT851902 DDP851902 DNL851902 DXH851902 EHD851902 EQZ851902 FAV851902 FKR851902 FUN851902 GEJ851902 GOF851902 GYB851902 HHX851902 HRT851902 IBP851902 ILL851902 IVH851902 JFD851902 JOZ851902 JYV851902 KIR851902 KSN851902 LCJ851902 LMF851902 LWB851902 MFX851902 MPT851902 MZP851902 NJL851902 NTH851902 ODD851902 OMZ851902 OWV851902 PGR851902 PQN851902 QAJ851902 QKF851902 QUB851902 RDX851902 RNT851902 RXP851902 SHL851902 SRH851902 TBD851902 TKZ851902 TUV851902 UER851902 UON851902 UYJ851902 VIF851902 VSB851902 WBX851902 WLT851902 WVP851902 H917438 JD917438 SZ917438 ACV917438 AMR917438 AWN917438 BGJ917438 BQF917438 CAB917438 CJX917438 CTT917438 DDP917438 DNL917438 DXH917438 EHD917438 EQZ917438 FAV917438 FKR917438 FUN917438 GEJ917438 GOF917438 GYB917438 HHX917438 HRT917438 IBP917438 ILL917438 IVH917438 JFD917438 JOZ917438 JYV917438 KIR917438 KSN917438 LCJ917438 LMF917438 LWB917438 MFX917438 MPT917438 MZP917438 NJL917438 NTH917438 ODD917438 OMZ917438 OWV917438 PGR917438 PQN917438 QAJ917438 QKF917438 QUB917438 RDX917438 RNT917438 RXP917438 SHL917438 SRH917438 TBD917438 TKZ917438 TUV917438 UER917438 UON917438 UYJ917438 VIF917438 VSB917438 WBX917438 WLT917438 WVP917438 H982974 JD982974 SZ982974 ACV982974 AMR982974 AWN982974 BGJ982974 BQF982974 CAB982974 CJX982974 CTT982974 DDP982974 DNL982974 DXH982974 EHD982974 EQZ982974 FAV982974 FKR982974 FUN982974 GEJ982974 GOF982974 GYB982974 HHX982974 HRT982974 IBP982974 ILL982974 IVH982974 JFD982974 JOZ982974 JYV982974 KIR982974 KSN982974 LCJ982974 LMF982974 LWB982974 MFX982974 MPT982974 MZP982974 NJL982974 NTH982974 ODD982974 OMZ982974 OWV982974 PGR982974 PQN982974 QAJ982974 QKF982974 QUB982974 RDX982974 RNT982974 RXP982974 SHL982974 SRH982974 TBD982974 TKZ982974 TUV982974 UER982974 UON982974 UYJ982974 VIF982974 VSB982974 WBX982974 WLT982974 WVP982974 AC65470 JK65470 TG65470 ADC65470 AMY65470 AWU65470 BGQ65470 BQM65470 CAI65470 CKE65470 CUA65470 DDW65470 DNS65470 DXO65470 EHK65470 ERG65470 FBC65470 FKY65470 FUU65470 GEQ65470 GOM65470 GYI65470 HIE65470 HSA65470 IBW65470 ILS65470 IVO65470 JFK65470 JPG65470 JZC65470 KIY65470 KSU65470 LCQ65470 LMM65470 LWI65470 MGE65470 MQA65470 MZW65470 NJS65470 NTO65470 ODK65470 ONG65470 OXC65470 PGY65470 PQU65470 QAQ65470 QKM65470 QUI65470 REE65470 ROA65470 RXW65470 SHS65470 SRO65470 TBK65470 TLG65470 TVC65470 UEY65470 UOU65470 UYQ65470 VIM65470 VSI65470 WCE65470 WMA65470 WVW65470 AC131006 JK131006 TG131006 ADC131006 AMY131006 AWU131006 BGQ131006 BQM131006 CAI131006 CKE131006 CUA131006 DDW131006 DNS131006 DXO131006 EHK131006 ERG131006 FBC131006 FKY131006 FUU131006 GEQ131006 GOM131006 GYI131006 HIE131006 HSA131006 IBW131006 ILS131006 IVO131006 JFK131006 JPG131006 JZC131006 KIY131006 KSU131006 LCQ131006 LMM131006 LWI131006 MGE131006 MQA131006 MZW131006 NJS131006 NTO131006 ODK131006 ONG131006 OXC131006 PGY131006 PQU131006 QAQ131006 QKM131006 QUI131006 REE131006 ROA131006 RXW131006 SHS131006 SRO131006 TBK131006 TLG131006 TVC131006 UEY131006 UOU131006 UYQ131006 VIM131006 VSI131006 WCE131006 WMA131006 WVW131006 AC196542 JK196542 TG196542 ADC196542 AMY196542 AWU196542 BGQ196542 BQM196542 CAI196542 CKE196542 CUA196542 DDW196542 DNS196542 DXO196542 EHK196542 ERG196542 FBC196542 FKY196542 FUU196542 GEQ196542 GOM196542 GYI196542 HIE196542 HSA196542 IBW196542 ILS196542 IVO196542 JFK196542 JPG196542 JZC196542 KIY196542 KSU196542 LCQ196542 LMM196542 LWI196542 MGE196542 MQA196542 MZW196542 NJS196542 NTO196542 ODK196542 ONG196542 OXC196542 PGY196542 PQU196542 QAQ196542 QKM196542 QUI196542 REE196542 ROA196542 RXW196542 SHS196542 SRO196542 TBK196542 TLG196542 TVC196542 UEY196542 UOU196542 UYQ196542 VIM196542 VSI196542 WCE196542 WMA196542 WVW196542 AC262078 JK262078 TG262078 ADC262078 AMY262078 AWU262078 BGQ262078 BQM262078 CAI262078 CKE262078 CUA262078 DDW262078 DNS262078 DXO262078 EHK262078 ERG262078 FBC262078 FKY262078 FUU262078 GEQ262078 GOM262078 GYI262078 HIE262078 HSA262078 IBW262078 ILS262078 IVO262078 JFK262078 JPG262078 JZC262078 KIY262078 KSU262078 LCQ262078 LMM262078 LWI262078 MGE262078 MQA262078 MZW262078 NJS262078 NTO262078 ODK262078 ONG262078 OXC262078 PGY262078 PQU262078 QAQ262078 QKM262078 QUI262078 REE262078 ROA262078 RXW262078 SHS262078 SRO262078 TBK262078 TLG262078 TVC262078 UEY262078 UOU262078 UYQ262078 VIM262078 VSI262078 WCE262078 WMA262078 WVW262078 AC327614 JK327614 TG327614 ADC327614 AMY327614 AWU327614 BGQ327614 BQM327614 CAI327614 CKE327614 CUA327614 DDW327614 DNS327614 DXO327614 EHK327614 ERG327614 FBC327614 FKY327614 FUU327614 GEQ327614 GOM327614 GYI327614 HIE327614 HSA327614 IBW327614 ILS327614 IVO327614 JFK327614 JPG327614 JZC327614 KIY327614 KSU327614 LCQ327614 LMM327614 LWI327614 MGE327614 MQA327614 MZW327614 NJS327614 NTO327614 ODK327614 ONG327614 OXC327614 PGY327614 PQU327614 QAQ327614 QKM327614 QUI327614 REE327614 ROA327614 RXW327614 SHS327614 SRO327614 TBK327614 TLG327614 TVC327614 UEY327614 UOU327614 UYQ327614 VIM327614 VSI327614 WCE327614 WMA327614 WVW327614 AC393150 JK393150 TG393150 ADC393150 AMY393150 AWU393150 BGQ393150 BQM393150 CAI393150 CKE393150 CUA393150 DDW393150 DNS393150 DXO393150 EHK393150 ERG393150 FBC393150 FKY393150 FUU393150 GEQ393150 GOM393150 GYI393150 HIE393150 HSA393150 IBW393150 ILS393150 IVO393150 JFK393150 JPG393150 JZC393150 KIY393150 KSU393150 LCQ393150 LMM393150 LWI393150 MGE393150 MQA393150 MZW393150 NJS393150 NTO393150 ODK393150 ONG393150 OXC393150 PGY393150 PQU393150 QAQ393150 QKM393150 QUI393150 REE393150 ROA393150 RXW393150 SHS393150 SRO393150 TBK393150 TLG393150 TVC393150 UEY393150 UOU393150 UYQ393150 VIM393150 VSI393150 WCE393150 WMA393150 WVW393150 AC458686 JK458686 TG458686 ADC458686 AMY458686 AWU458686 BGQ458686 BQM458686 CAI458686 CKE458686 CUA458686 DDW458686 DNS458686 DXO458686 EHK458686 ERG458686 FBC458686 FKY458686 FUU458686 GEQ458686 GOM458686 GYI458686 HIE458686 HSA458686 IBW458686 ILS458686 IVO458686 JFK458686 JPG458686 JZC458686 KIY458686 KSU458686 LCQ458686 LMM458686 LWI458686 MGE458686 MQA458686 MZW458686 NJS458686 NTO458686 ODK458686 ONG458686 OXC458686 PGY458686 PQU458686 QAQ458686 QKM458686 QUI458686 REE458686 ROA458686 RXW458686 SHS458686 SRO458686 TBK458686 TLG458686 TVC458686 UEY458686 UOU458686 UYQ458686 VIM458686 VSI458686 WCE458686 WMA458686 WVW458686 AC524222 JK524222 TG524222 ADC524222 AMY524222 AWU524222 BGQ524222 BQM524222 CAI524222 CKE524222 CUA524222 DDW524222 DNS524222 DXO524222 EHK524222 ERG524222 FBC524222 FKY524222 FUU524222 GEQ524222 GOM524222 GYI524222 HIE524222 HSA524222 IBW524222 ILS524222 IVO524222 JFK524222 JPG524222 JZC524222 KIY524222 KSU524222 LCQ524222 LMM524222 LWI524222 MGE524222 MQA524222 MZW524222 NJS524222 NTO524222 ODK524222 ONG524222 OXC524222 PGY524222 PQU524222 QAQ524222 QKM524222 QUI524222 REE524222 ROA524222 RXW524222 SHS524222 SRO524222 TBK524222 TLG524222 TVC524222 UEY524222 UOU524222 UYQ524222 VIM524222 VSI524222 WCE524222 WMA524222 WVW524222 AC589758 JK589758 TG589758 ADC589758 AMY589758 AWU589758 BGQ589758 BQM589758 CAI589758 CKE589758 CUA589758 DDW589758 DNS589758 DXO589758 EHK589758 ERG589758 FBC589758 FKY589758 FUU589758 GEQ589758 GOM589758 GYI589758 HIE589758 HSA589758 IBW589758 ILS589758 IVO589758 JFK589758 JPG589758 JZC589758 KIY589758 KSU589758 LCQ589758 LMM589758 LWI589758 MGE589758 MQA589758 MZW589758 NJS589758 NTO589758 ODK589758 ONG589758 OXC589758 PGY589758 PQU589758 QAQ589758 QKM589758 QUI589758 REE589758 ROA589758 RXW589758 SHS589758 SRO589758 TBK589758 TLG589758 TVC589758 UEY589758 UOU589758 UYQ589758 VIM589758 VSI589758 WCE589758 WMA589758 WVW589758 AC655294 JK655294 TG655294 ADC655294 AMY655294 AWU655294 BGQ655294 BQM655294 CAI655294 CKE655294 CUA655294 DDW655294 DNS655294 DXO655294 EHK655294 ERG655294 FBC655294 FKY655294 FUU655294 GEQ655294 GOM655294 GYI655294 HIE655294 HSA655294 IBW655294 ILS655294 IVO655294 JFK655294 JPG655294 JZC655294 KIY655294 KSU655294 LCQ655294 LMM655294 LWI655294 MGE655294 MQA655294 MZW655294 NJS655294 NTO655294 ODK655294 ONG655294 OXC655294 PGY655294 PQU655294 QAQ655294 QKM655294 QUI655294 REE655294 ROA655294 RXW655294 SHS655294 SRO655294 TBK655294 TLG655294 TVC655294 UEY655294 UOU655294 UYQ655294 VIM655294 VSI655294 WCE655294 WMA655294 WVW655294 AC720830 JK720830 TG720830 ADC720830 AMY720830 AWU720830 BGQ720830 BQM720830 CAI720830 CKE720830 CUA720830 DDW720830 DNS720830 DXO720830 EHK720830 ERG720830 FBC720830 FKY720830 FUU720830 GEQ720830 GOM720830 GYI720830 HIE720830 HSA720830 IBW720830 ILS720830 IVO720830 JFK720830 JPG720830 JZC720830 KIY720830 KSU720830 LCQ720830 LMM720830 LWI720830 MGE720830 MQA720830 MZW720830 NJS720830 NTO720830 ODK720830 ONG720830 OXC720830 PGY720830 PQU720830 QAQ720830 QKM720830 QUI720830 REE720830 ROA720830 RXW720830 SHS720830 SRO720830 TBK720830 TLG720830 TVC720830 UEY720830 UOU720830 UYQ720830 VIM720830 VSI720830 WCE720830 WMA720830 WVW720830 AC786366 JK786366 TG786366 ADC786366 AMY786366 AWU786366 BGQ786366 BQM786366 CAI786366 CKE786366 CUA786366 DDW786366 DNS786366 DXO786366 EHK786366 ERG786366 FBC786366 FKY786366 FUU786366 GEQ786366 GOM786366 GYI786366 HIE786366 HSA786366 IBW786366 ILS786366 IVO786366 JFK786366 JPG786366 JZC786366 KIY786366 KSU786366 LCQ786366 LMM786366 LWI786366 MGE786366 MQA786366 MZW786366 NJS786366 NTO786366 ODK786366 ONG786366 OXC786366 PGY786366 PQU786366 QAQ786366 QKM786366 QUI786366 REE786366 ROA786366 RXW786366 SHS786366 SRO786366 TBK786366 TLG786366 TVC786366 UEY786366 UOU786366 UYQ786366 VIM786366 VSI786366 WCE786366 WMA786366 WVW786366 AC851902 JK851902 TG851902 ADC851902 AMY851902 AWU851902 BGQ851902 BQM851902 CAI851902 CKE851902 CUA851902 DDW851902 DNS851902 DXO851902 EHK851902 ERG851902 FBC851902 FKY851902 FUU851902 GEQ851902 GOM851902 GYI851902 HIE851902 HSA851902 IBW851902 ILS851902 IVO851902 JFK851902 JPG851902 JZC851902 KIY851902 KSU851902 LCQ851902 LMM851902 LWI851902 MGE851902 MQA851902 MZW851902 NJS851902 NTO851902 ODK851902 ONG851902 OXC851902 PGY851902 PQU851902 QAQ851902 QKM851902 QUI851902 REE851902 ROA851902 RXW851902 SHS851902 SRO851902 TBK851902 TLG851902 TVC851902 UEY851902 UOU851902 UYQ851902 VIM851902 VSI851902 WCE851902 WMA851902 WVW851902 AC917438 JK917438 TG917438 ADC917438 AMY917438 AWU917438 BGQ917438 BQM917438 CAI917438 CKE917438 CUA917438 DDW917438 DNS917438 DXO917438 EHK917438 ERG917438 FBC917438 FKY917438 FUU917438 GEQ917438 GOM917438 GYI917438 HIE917438 HSA917438 IBW917438 ILS917438 IVO917438 JFK917438 JPG917438 JZC917438 KIY917438 KSU917438 LCQ917438 LMM917438 LWI917438 MGE917438 MQA917438 MZW917438 NJS917438 NTO917438 ODK917438 ONG917438 OXC917438 PGY917438 PQU917438 QAQ917438 QKM917438 QUI917438 REE917438 ROA917438 RXW917438 SHS917438 SRO917438 TBK917438 TLG917438 TVC917438 UEY917438 UOU917438 UYQ917438 VIM917438 VSI917438 WCE917438 WMA917438 WVW917438 AC982974 JK982974 TG982974 ADC982974 AMY982974 AWU982974 BGQ982974 BQM982974 CAI982974 CKE982974 CUA982974 DDW982974 DNS982974 DXO982974 EHK982974 ERG982974 FBC982974 FKY982974 FUU982974 GEQ982974 GOM982974 GYI982974 HIE982974 HSA982974 IBW982974 ILS982974 IVO982974 JFK982974 JPG982974 JZC982974 KIY982974 KSU982974 LCQ982974 LMM982974 LWI982974 MGE982974 MQA982974 MZW982974 NJS982974 NTO982974 ODK982974 ONG982974 OXC982974 PGY982974 PQU982974 QAQ982974 QKM982974 QUI982974 REE982974 ROA982974 RXW982974 SHS982974 SRO982974 TBK982974 TLG982974 TVC982974 UEY982974 UOU982974 UYQ982974 VIM982974 VSI982974 WCE982974 WMA982974 WVW982974 AE65470 JM65470 TI65470 ADE65470 ANA65470 AWW65470 BGS65470 BQO65470 CAK65470 CKG65470 CUC65470 DDY65470 DNU65470 DXQ65470 EHM65470 ERI65470 FBE65470 FLA65470 FUW65470 GES65470 GOO65470 GYK65470 HIG65470 HSC65470 IBY65470 ILU65470 IVQ65470 JFM65470 JPI65470 JZE65470 KJA65470 KSW65470 LCS65470 LMO65470 LWK65470 MGG65470 MQC65470 MZY65470 NJU65470 NTQ65470 ODM65470 ONI65470 OXE65470 PHA65470 PQW65470 QAS65470 QKO65470 QUK65470 REG65470 ROC65470 RXY65470 SHU65470 SRQ65470 TBM65470 TLI65470 TVE65470 UFA65470 UOW65470 UYS65470 VIO65470 VSK65470 WCG65470 WMC65470 WVY65470 AE131006 JM131006 TI131006 ADE131006 ANA131006 AWW131006 BGS131006 BQO131006 CAK131006 CKG131006 CUC131006 DDY131006 DNU131006 DXQ131006 EHM131006 ERI131006 FBE131006 FLA131006 FUW131006 GES131006 GOO131006 GYK131006 HIG131006 HSC131006 IBY131006 ILU131006 IVQ131006 JFM131006 JPI131006 JZE131006 KJA131006 KSW131006 LCS131006 LMO131006 LWK131006 MGG131006 MQC131006 MZY131006 NJU131006 NTQ131006 ODM131006 ONI131006 OXE131006 PHA131006 PQW131006 QAS131006 QKO131006 QUK131006 REG131006 ROC131006 RXY131006 SHU131006 SRQ131006 TBM131006 TLI131006 TVE131006 UFA131006 UOW131006 UYS131006 VIO131006 VSK131006 WCG131006 WMC131006 WVY131006 AE196542 JM196542 TI196542 ADE196542 ANA196542 AWW196542 BGS196542 BQO196542 CAK196542 CKG196542 CUC196542 DDY196542 DNU196542 DXQ196542 EHM196542 ERI196542 FBE196542 FLA196542 FUW196542 GES196542 GOO196542 GYK196542 HIG196542 HSC196542 IBY196542 ILU196542 IVQ196542 JFM196542 JPI196542 JZE196542 KJA196542 KSW196542 LCS196542 LMO196542 LWK196542 MGG196542 MQC196542 MZY196542 NJU196542 NTQ196542 ODM196542 ONI196542 OXE196542 PHA196542 PQW196542 QAS196542 QKO196542 QUK196542 REG196542 ROC196542 RXY196542 SHU196542 SRQ196542 TBM196542 TLI196542 TVE196542 UFA196542 UOW196542 UYS196542 VIO196542 VSK196542 WCG196542 WMC196542 WVY196542 AE262078 JM262078 TI262078 ADE262078 ANA262078 AWW262078 BGS262078 BQO262078 CAK262078 CKG262078 CUC262078 DDY262078 DNU262078 DXQ262078 EHM262078 ERI262078 FBE262078 FLA262078 FUW262078 GES262078 GOO262078 GYK262078 HIG262078 HSC262078 IBY262078 ILU262078 IVQ262078 JFM262078 JPI262078 JZE262078 KJA262078 KSW262078 LCS262078 LMO262078 LWK262078 MGG262078 MQC262078 MZY262078 NJU262078 NTQ262078 ODM262078 ONI262078 OXE262078 PHA262078 PQW262078 QAS262078 QKO262078 QUK262078 REG262078 ROC262078 RXY262078 SHU262078 SRQ262078 TBM262078 TLI262078 TVE262078 UFA262078 UOW262078 UYS262078 VIO262078 VSK262078 WCG262078 WMC262078 WVY262078 AE327614 JM327614 TI327614 ADE327614 ANA327614 AWW327614 BGS327614 BQO327614 CAK327614 CKG327614 CUC327614 DDY327614 DNU327614 DXQ327614 EHM327614 ERI327614 FBE327614 FLA327614 FUW327614 GES327614 GOO327614 GYK327614 HIG327614 HSC327614 IBY327614 ILU327614 IVQ327614 JFM327614 JPI327614 JZE327614 KJA327614 KSW327614 LCS327614 LMO327614 LWK327614 MGG327614 MQC327614 MZY327614 NJU327614 NTQ327614 ODM327614 ONI327614 OXE327614 PHA327614 PQW327614 QAS327614 QKO327614 QUK327614 REG327614 ROC327614 RXY327614 SHU327614 SRQ327614 TBM327614 TLI327614 TVE327614 UFA327614 UOW327614 UYS327614 VIO327614 VSK327614 WCG327614 WMC327614 WVY327614 AE393150 JM393150 TI393150 ADE393150 ANA393150 AWW393150 BGS393150 BQO393150 CAK393150 CKG393150 CUC393150 DDY393150 DNU393150 DXQ393150 EHM393150 ERI393150 FBE393150 FLA393150 FUW393150 GES393150 GOO393150 GYK393150 HIG393150 HSC393150 IBY393150 ILU393150 IVQ393150 JFM393150 JPI393150 JZE393150 KJA393150 KSW393150 LCS393150 LMO393150 LWK393150 MGG393150 MQC393150 MZY393150 NJU393150 NTQ393150 ODM393150 ONI393150 OXE393150 PHA393150 PQW393150 QAS393150 QKO393150 QUK393150 REG393150 ROC393150 RXY393150 SHU393150 SRQ393150 TBM393150 TLI393150 TVE393150 UFA393150 UOW393150 UYS393150 VIO393150 VSK393150 WCG393150 WMC393150 WVY393150 AE458686 JM458686 TI458686 ADE458686 ANA458686 AWW458686 BGS458686 BQO458686 CAK458686 CKG458686 CUC458686 DDY458686 DNU458686 DXQ458686 EHM458686 ERI458686 FBE458686 FLA458686 FUW458686 GES458686 GOO458686 GYK458686 HIG458686 HSC458686 IBY458686 ILU458686 IVQ458686 JFM458686 JPI458686 JZE458686 KJA458686 KSW458686 LCS458686 LMO458686 LWK458686 MGG458686 MQC458686 MZY458686 NJU458686 NTQ458686 ODM458686 ONI458686 OXE458686 PHA458686 PQW458686 QAS458686 QKO458686 QUK458686 REG458686 ROC458686 RXY458686 SHU458686 SRQ458686 TBM458686 TLI458686 TVE458686 UFA458686 UOW458686 UYS458686 VIO458686 VSK458686 WCG458686 WMC458686 WVY458686 AE524222 JM524222 TI524222 ADE524222 ANA524222 AWW524222 BGS524222 BQO524222 CAK524222 CKG524222 CUC524222 DDY524222 DNU524222 DXQ524222 EHM524222 ERI524222 FBE524222 FLA524222 FUW524222 GES524222 GOO524222 GYK524222 HIG524222 HSC524222 IBY524222 ILU524222 IVQ524222 JFM524222 JPI524222 JZE524222 KJA524222 KSW524222 LCS524222 LMO524222 LWK524222 MGG524222 MQC524222 MZY524222 NJU524222 NTQ524222 ODM524222 ONI524222 OXE524222 PHA524222 PQW524222 QAS524222 QKO524222 QUK524222 REG524222 ROC524222 RXY524222 SHU524222 SRQ524222 TBM524222 TLI524222 TVE524222 UFA524222 UOW524222 UYS524222 VIO524222 VSK524222 WCG524222 WMC524222 WVY524222 AE589758 JM589758 TI589758 ADE589758 ANA589758 AWW589758 BGS589758 BQO589758 CAK589758 CKG589758 CUC589758 DDY589758 DNU589758 DXQ589758 EHM589758 ERI589758 FBE589758 FLA589758 FUW589758 GES589758 GOO589758 GYK589758 HIG589758 HSC589758 IBY589758 ILU589758 IVQ589758 JFM589758 JPI589758 JZE589758 KJA589758 KSW589758 LCS589758 LMO589758 LWK589758 MGG589758 MQC589758 MZY589758 NJU589758 NTQ589758 ODM589758 ONI589758 OXE589758 PHA589758 PQW589758 QAS589758 QKO589758 QUK589758 REG589758 ROC589758 RXY589758 SHU589758 SRQ589758 TBM589758 TLI589758 TVE589758 UFA589758 UOW589758 UYS589758 VIO589758 VSK589758 WCG589758 WMC589758 WVY589758 AE655294 JM655294 TI655294 ADE655294 ANA655294 AWW655294 BGS655294 BQO655294 CAK655294 CKG655294 CUC655294 DDY655294 DNU655294 DXQ655294 EHM655294 ERI655294 FBE655294 FLA655294 FUW655294 GES655294 GOO655294 GYK655294 HIG655294 HSC655294 IBY655294 ILU655294 IVQ655294 JFM655294 JPI655294 JZE655294 KJA655294 KSW655294 LCS655294 LMO655294 LWK655294 MGG655294 MQC655294 MZY655294 NJU655294 NTQ655294 ODM655294 ONI655294 OXE655294 PHA655294 PQW655294 QAS655294 QKO655294 QUK655294 REG655294 ROC655294 RXY655294 SHU655294 SRQ655294 TBM655294 TLI655294 TVE655294 UFA655294 UOW655294 UYS655294 VIO655294 VSK655294 WCG655294 WMC655294 WVY655294 AE720830 JM720830 TI720830 ADE720830 ANA720830 AWW720830 BGS720830 BQO720830 CAK720830 CKG720830 CUC720830 DDY720830 DNU720830 DXQ720830 EHM720830 ERI720830 FBE720830 FLA720830 FUW720830 GES720830 GOO720830 GYK720830 HIG720830 HSC720830 IBY720830 ILU720830 IVQ720830 JFM720830 JPI720830 JZE720830 KJA720830 KSW720830 LCS720830 LMO720830 LWK720830 MGG720830 MQC720830 MZY720830 NJU720830 NTQ720830 ODM720830 ONI720830 OXE720830 PHA720830 PQW720830 QAS720830 QKO720830 QUK720830 REG720830 ROC720830 RXY720830 SHU720830 SRQ720830 TBM720830 TLI720830 TVE720830 UFA720830 UOW720830 UYS720830 VIO720830 VSK720830 WCG720830 WMC720830 WVY720830 AE786366 JM786366 TI786366 ADE786366 ANA786366 AWW786366 BGS786366 BQO786366 CAK786366 CKG786366 CUC786366 DDY786366 DNU786366 DXQ786366 EHM786366 ERI786366 FBE786366 FLA786366 FUW786366 GES786366 GOO786366 GYK786366 HIG786366 HSC786366 IBY786366 ILU786366 IVQ786366 JFM786366 JPI786366 JZE786366 KJA786366 KSW786366 LCS786366 LMO786366 LWK786366 MGG786366 MQC786366 MZY786366 NJU786366 NTQ786366 ODM786366 ONI786366 OXE786366 PHA786366 PQW786366 QAS786366 QKO786366 QUK786366 REG786366 ROC786366 RXY786366 SHU786366 SRQ786366 TBM786366 TLI786366 TVE786366 UFA786366 UOW786366 UYS786366 VIO786366 VSK786366 WCG786366 WMC786366 WVY786366 AE851902 JM851902 TI851902 ADE851902 ANA851902 AWW851902 BGS851902 BQO851902 CAK851902 CKG851902 CUC851902 DDY851902 DNU851902 DXQ851902 EHM851902 ERI851902 FBE851902 FLA851902 FUW851902 GES851902 GOO851902 GYK851902 HIG851902 HSC851902 IBY851902 ILU851902 IVQ851902 JFM851902 JPI851902 JZE851902 KJA851902 KSW851902 LCS851902 LMO851902 LWK851902 MGG851902 MQC851902 MZY851902 NJU851902 NTQ851902 ODM851902 ONI851902 OXE851902 PHA851902 PQW851902 QAS851902 QKO851902 QUK851902 REG851902 ROC851902 RXY851902 SHU851902 SRQ851902 TBM851902 TLI851902 TVE851902 UFA851902 UOW851902 UYS851902 VIO851902 VSK851902 WCG851902 WMC851902 WVY851902 AE917438 JM917438 TI917438 ADE917438 ANA917438 AWW917438 BGS917438 BQO917438 CAK917438 CKG917438 CUC917438 DDY917438 DNU917438 DXQ917438 EHM917438 ERI917438 FBE917438 FLA917438 FUW917438 GES917438 GOO917438 GYK917438 HIG917438 HSC917438 IBY917438 ILU917438 IVQ917438 JFM917438 JPI917438 JZE917438 KJA917438 KSW917438 LCS917438 LMO917438 LWK917438 MGG917438 MQC917438 MZY917438 NJU917438 NTQ917438 ODM917438 ONI917438 OXE917438 PHA917438 PQW917438 QAS917438 QKO917438 QUK917438 REG917438 ROC917438 RXY917438 SHU917438 SRQ917438 TBM917438 TLI917438 TVE917438 UFA917438 UOW917438 UYS917438 VIO917438 VSK917438 WCG917438 WMC917438 WVY917438 AE982974 JM982974 TI982974 ADE982974 ANA982974 AWW982974 BGS982974 BQO982974 CAK982974 CKG982974 CUC982974 DDY982974 DNU982974 DXQ982974 EHM982974 ERI982974 FBE982974 FLA982974 FUW982974 GES982974 GOO982974 GYK982974 HIG982974 HSC982974 IBY982974 ILU982974 IVQ982974 JFM982974 JPI982974 JZE982974 KJA982974 KSW982974 LCS982974 LMO982974 LWK982974 MGG982974 MQC982974 MZY982974 NJU982974 NTQ982974 ODM982974 ONI982974 OXE982974 PHA982974 PQW982974 QAS982974 QKO982974 QUK982974 REG982974 ROC982974 RXY982974 SHU982974 SRQ982974 TBM982974 TLI982974 TVE982974 UFA982974 UOW982974 UYS982974 VIO982974 VSK982974 WCG982974 WMC982974 WVY982974 AE65473 JM65473 TI65473 ADE65473 ANA65473 AWW65473 BGS65473 BQO65473 CAK65473 CKG65473 CUC65473 DDY65473 DNU65473 DXQ65473 EHM65473 ERI65473 FBE65473 FLA65473 FUW65473 GES65473 GOO65473 GYK65473 HIG65473 HSC65473 IBY65473 ILU65473 IVQ65473 JFM65473 JPI65473 JZE65473 KJA65473 KSW65473 LCS65473 LMO65473 LWK65473 MGG65473 MQC65473 MZY65473 NJU65473 NTQ65473 ODM65473 ONI65473 OXE65473 PHA65473 PQW65473 QAS65473 QKO65473 QUK65473 REG65473 ROC65473 RXY65473 SHU65473 SRQ65473 TBM65473 TLI65473 TVE65473 UFA65473 UOW65473 UYS65473 VIO65473 VSK65473 WCG65473 WMC65473 WVY65473 AE131009 JM131009 TI131009 ADE131009 ANA131009 AWW131009 BGS131009 BQO131009 CAK131009 CKG131009 CUC131009 DDY131009 DNU131009 DXQ131009 EHM131009 ERI131009 FBE131009 FLA131009 FUW131009 GES131009 GOO131009 GYK131009 HIG131009 HSC131009 IBY131009 ILU131009 IVQ131009 JFM131009 JPI131009 JZE131009 KJA131009 KSW131009 LCS131009 LMO131009 LWK131009 MGG131009 MQC131009 MZY131009 NJU131009 NTQ131009 ODM131009 ONI131009 OXE131009 PHA131009 PQW131009 QAS131009 QKO131009 QUK131009 REG131009 ROC131009 RXY131009 SHU131009 SRQ131009 TBM131009 TLI131009 TVE131009 UFA131009 UOW131009 UYS131009 VIO131009 VSK131009 WCG131009 WMC131009 WVY131009 AE196545 JM196545 TI196545 ADE196545 ANA196545 AWW196545 BGS196545 BQO196545 CAK196545 CKG196545 CUC196545 DDY196545 DNU196545 DXQ196545 EHM196545 ERI196545 FBE196545 FLA196545 FUW196545 GES196545 GOO196545 GYK196545 HIG196545 HSC196545 IBY196545 ILU196545 IVQ196545 JFM196545 JPI196545 JZE196545 KJA196545 KSW196545 LCS196545 LMO196545 LWK196545 MGG196545 MQC196545 MZY196545 NJU196545 NTQ196545 ODM196545 ONI196545 OXE196545 PHA196545 PQW196545 QAS196545 QKO196545 QUK196545 REG196545 ROC196545 RXY196545 SHU196545 SRQ196545 TBM196545 TLI196545 TVE196545 UFA196545 UOW196545 UYS196545 VIO196545 VSK196545 WCG196545 WMC196545 WVY196545 AE262081 JM262081 TI262081 ADE262081 ANA262081 AWW262081 BGS262081 BQO262081 CAK262081 CKG262081 CUC262081 DDY262081 DNU262081 DXQ262081 EHM262081 ERI262081 FBE262081 FLA262081 FUW262081 GES262081 GOO262081 GYK262081 HIG262081 HSC262081 IBY262081 ILU262081 IVQ262081 JFM262081 JPI262081 JZE262081 KJA262081 KSW262081 LCS262081 LMO262081 LWK262081 MGG262081 MQC262081 MZY262081 NJU262081 NTQ262081 ODM262081 ONI262081 OXE262081 PHA262081 PQW262081 QAS262081 QKO262081 QUK262081 REG262081 ROC262081 RXY262081 SHU262081 SRQ262081 TBM262081 TLI262081 TVE262081 UFA262081 UOW262081 UYS262081 VIO262081 VSK262081 WCG262081 WMC262081 WVY262081 AE327617 JM327617 TI327617 ADE327617 ANA327617 AWW327617 BGS327617 BQO327617 CAK327617 CKG327617 CUC327617 DDY327617 DNU327617 DXQ327617 EHM327617 ERI327617 FBE327617 FLA327617 FUW327617 GES327617 GOO327617 GYK327617 HIG327617 HSC327617 IBY327617 ILU327617 IVQ327617 JFM327617 JPI327617 JZE327617 KJA327617 KSW327617 LCS327617 LMO327617 LWK327617 MGG327617 MQC327617 MZY327617 NJU327617 NTQ327617 ODM327617 ONI327617 OXE327617 PHA327617 PQW327617 QAS327617 QKO327617 QUK327617 REG327617 ROC327617 RXY327617 SHU327617 SRQ327617 TBM327617 TLI327617 TVE327617 UFA327617 UOW327617 UYS327617 VIO327617 VSK327617 WCG327617 WMC327617 WVY327617 AE393153 JM393153 TI393153 ADE393153 ANA393153 AWW393153 BGS393153 BQO393153 CAK393153 CKG393153 CUC393153 DDY393153 DNU393153 DXQ393153 EHM393153 ERI393153 FBE393153 FLA393153 FUW393153 GES393153 GOO393153 GYK393153 HIG393153 HSC393153 IBY393153 ILU393153 IVQ393153 JFM393153 JPI393153 JZE393153 KJA393153 KSW393153 LCS393153 LMO393153 LWK393153 MGG393153 MQC393153 MZY393153 NJU393153 NTQ393153 ODM393153 ONI393153 OXE393153 PHA393153 PQW393153 QAS393153 QKO393153 QUK393153 REG393153 ROC393153 RXY393153 SHU393153 SRQ393153 TBM393153 TLI393153 TVE393153 UFA393153 UOW393153 UYS393153 VIO393153 VSK393153 WCG393153 WMC393153 WVY393153 AE458689 JM458689 TI458689 ADE458689 ANA458689 AWW458689 BGS458689 BQO458689 CAK458689 CKG458689 CUC458689 DDY458689 DNU458689 DXQ458689 EHM458689 ERI458689 FBE458689 FLA458689 FUW458689 GES458689 GOO458689 GYK458689 HIG458689 HSC458689 IBY458689 ILU458689 IVQ458689 JFM458689 JPI458689 JZE458689 KJA458689 KSW458689 LCS458689 LMO458689 LWK458689 MGG458689 MQC458689 MZY458689 NJU458689 NTQ458689 ODM458689 ONI458689 OXE458689 PHA458689 PQW458689 QAS458689 QKO458689 QUK458689 REG458689 ROC458689 RXY458689 SHU458689 SRQ458689 TBM458689 TLI458689 TVE458689 UFA458689 UOW458689 UYS458689 VIO458689 VSK458689 WCG458689 WMC458689 WVY458689 AE524225 JM524225 TI524225 ADE524225 ANA524225 AWW524225 BGS524225 BQO524225 CAK524225 CKG524225 CUC524225 DDY524225 DNU524225 DXQ524225 EHM524225 ERI524225 FBE524225 FLA524225 FUW524225 GES524225 GOO524225 GYK524225 HIG524225 HSC524225 IBY524225 ILU524225 IVQ524225 JFM524225 JPI524225 JZE524225 KJA524225 KSW524225 LCS524225 LMO524225 LWK524225 MGG524225 MQC524225 MZY524225 NJU524225 NTQ524225 ODM524225 ONI524225 OXE524225 PHA524225 PQW524225 QAS524225 QKO524225 QUK524225 REG524225 ROC524225 RXY524225 SHU524225 SRQ524225 TBM524225 TLI524225 TVE524225 UFA524225 UOW524225 UYS524225 VIO524225 VSK524225 WCG524225 WMC524225 WVY524225 AE589761 JM589761 TI589761 ADE589761 ANA589761 AWW589761 BGS589761 BQO589761 CAK589761 CKG589761 CUC589761 DDY589761 DNU589761 DXQ589761 EHM589761 ERI589761 FBE589761 FLA589761 FUW589761 GES589761 GOO589761 GYK589761 HIG589761 HSC589761 IBY589761 ILU589761 IVQ589761 JFM589761 JPI589761 JZE589761 KJA589761 KSW589761 LCS589761 LMO589761 LWK589761 MGG589761 MQC589761 MZY589761 NJU589761 NTQ589761 ODM589761 ONI589761 OXE589761 PHA589761 PQW589761 QAS589761 QKO589761 QUK589761 REG589761 ROC589761 RXY589761 SHU589761 SRQ589761 TBM589761 TLI589761 TVE589761 UFA589761 UOW589761 UYS589761 VIO589761 VSK589761 WCG589761 WMC589761 WVY589761 AE655297 JM655297 TI655297 ADE655297 ANA655297 AWW655297 BGS655297 BQO655297 CAK655297 CKG655297 CUC655297 DDY655297 DNU655297 DXQ655297 EHM655297 ERI655297 FBE655297 FLA655297 FUW655297 GES655297 GOO655297 GYK655297 HIG655297 HSC655297 IBY655297 ILU655297 IVQ655297 JFM655297 JPI655297 JZE655297 KJA655297 KSW655297 LCS655297 LMO655297 LWK655297 MGG655297 MQC655297 MZY655297 NJU655297 NTQ655297 ODM655297 ONI655297 OXE655297 PHA655297 PQW655297 QAS655297 QKO655297 QUK655297 REG655297 ROC655297 RXY655297 SHU655297 SRQ655297 TBM655297 TLI655297 TVE655297 UFA655297 UOW655297 UYS655297 VIO655297 VSK655297 WCG655297 WMC655297 WVY655297 AE720833 JM720833 TI720833 ADE720833 ANA720833 AWW720833 BGS720833 BQO720833 CAK720833 CKG720833 CUC720833 DDY720833 DNU720833 DXQ720833 EHM720833 ERI720833 FBE720833 FLA720833 FUW720833 GES720833 GOO720833 GYK720833 HIG720833 HSC720833 IBY720833 ILU720833 IVQ720833 JFM720833 JPI720833 JZE720833 KJA720833 KSW720833 LCS720833 LMO720833 LWK720833 MGG720833 MQC720833 MZY720833 NJU720833 NTQ720833 ODM720833 ONI720833 OXE720833 PHA720833 PQW720833 QAS720833 QKO720833 QUK720833 REG720833 ROC720833 RXY720833 SHU720833 SRQ720833 TBM720833 TLI720833 TVE720833 UFA720833 UOW720833 UYS720833 VIO720833 VSK720833 WCG720833 WMC720833 WVY720833 AE786369 JM786369 TI786369 ADE786369 ANA786369 AWW786369 BGS786369 BQO786369 CAK786369 CKG786369 CUC786369 DDY786369 DNU786369 DXQ786369 EHM786369 ERI786369 FBE786369 FLA786369 FUW786369 GES786369 GOO786369 GYK786369 HIG786369 HSC786369 IBY786369 ILU786369 IVQ786369 JFM786369 JPI786369 JZE786369 KJA786369 KSW786369 LCS786369 LMO786369 LWK786369 MGG786369 MQC786369 MZY786369 NJU786369 NTQ786369 ODM786369 ONI786369 OXE786369 PHA786369 PQW786369 QAS786369 QKO786369 QUK786369 REG786369 ROC786369 RXY786369 SHU786369 SRQ786369 TBM786369 TLI786369 TVE786369 UFA786369 UOW786369 UYS786369 VIO786369 VSK786369 WCG786369 WMC786369 WVY786369 AE851905 JM851905 TI851905 ADE851905 ANA851905 AWW851905 BGS851905 BQO851905 CAK851905 CKG851905 CUC851905 DDY851905 DNU851905 DXQ851905 EHM851905 ERI851905 FBE851905 FLA851905 FUW851905 GES851905 GOO851905 GYK851905 HIG851905 HSC851905 IBY851905 ILU851905 IVQ851905 JFM851905 JPI851905 JZE851905 KJA851905 KSW851905 LCS851905 LMO851905 LWK851905 MGG851905 MQC851905 MZY851905 NJU851905 NTQ851905 ODM851905 ONI851905 OXE851905 PHA851905 PQW851905 QAS851905 QKO851905 QUK851905 REG851905 ROC851905 RXY851905 SHU851905 SRQ851905 TBM851905 TLI851905 TVE851905 UFA851905 UOW851905 UYS851905 VIO851905 VSK851905 WCG851905 WMC851905 WVY851905 AE917441 JM917441 TI917441 ADE917441 ANA917441 AWW917441 BGS917441 BQO917441 CAK917441 CKG917441 CUC917441 DDY917441 DNU917441 DXQ917441 EHM917441 ERI917441 FBE917441 FLA917441 FUW917441 GES917441 GOO917441 GYK917441 HIG917441 HSC917441 IBY917441 ILU917441 IVQ917441 JFM917441 JPI917441 JZE917441 KJA917441 KSW917441 LCS917441 LMO917441 LWK917441 MGG917441 MQC917441 MZY917441 NJU917441 NTQ917441 ODM917441 ONI917441 OXE917441 PHA917441 PQW917441 QAS917441 QKO917441 QUK917441 REG917441 ROC917441 RXY917441 SHU917441 SRQ917441 TBM917441 TLI917441 TVE917441 UFA917441 UOW917441 UYS917441 VIO917441 VSK917441 WCG917441 WMC917441 WVY917441 AE982977 JM982977 TI982977 ADE982977 ANA982977 AWW982977 BGS982977 BQO982977 CAK982977 CKG982977 CUC982977 DDY982977 DNU982977 DXQ982977 EHM982977 ERI982977 FBE982977 FLA982977 FUW982977 GES982977 GOO982977 GYK982977 HIG982977 HSC982977 IBY982977 ILU982977 IVQ982977 JFM982977 JPI982977 JZE982977 KJA982977 KSW982977 LCS982977 LMO982977 LWK982977 MGG982977 MQC982977 MZY982977 NJU982977 NTQ982977 ODM982977 ONI982977 OXE982977 PHA982977 PQW982977 QAS982977 QKO982977 QUK982977 REG982977 ROC982977 RXY982977 SHU982977 SRQ982977 TBM982977 TLI982977 TVE982977 UFA982977 UOW982977 UYS982977 VIO982977 VSK982977 WCG982977 WMC982977 WVY982977 F65476 JB65476 SX65476 ACT65476 AMP65476 AWL65476 BGH65476 BQD65476 BZZ65476 CJV65476 CTR65476 DDN65476 DNJ65476 DXF65476 EHB65476 EQX65476 FAT65476 FKP65476 FUL65476 GEH65476 GOD65476 GXZ65476 HHV65476 HRR65476 IBN65476 ILJ65476 IVF65476 JFB65476 JOX65476 JYT65476 KIP65476 KSL65476 LCH65476 LMD65476 LVZ65476 MFV65476 MPR65476 MZN65476 NJJ65476 NTF65476 ODB65476 OMX65476 OWT65476 PGP65476 PQL65476 QAH65476 QKD65476 QTZ65476 RDV65476 RNR65476 RXN65476 SHJ65476 SRF65476 TBB65476 TKX65476 TUT65476 UEP65476 UOL65476 UYH65476 VID65476 VRZ65476 WBV65476 WLR65476 WVN65476 F131012 JB131012 SX131012 ACT131012 AMP131012 AWL131012 BGH131012 BQD131012 BZZ131012 CJV131012 CTR131012 DDN131012 DNJ131012 DXF131012 EHB131012 EQX131012 FAT131012 FKP131012 FUL131012 GEH131012 GOD131012 GXZ131012 HHV131012 HRR131012 IBN131012 ILJ131012 IVF131012 JFB131012 JOX131012 JYT131012 KIP131012 KSL131012 LCH131012 LMD131012 LVZ131012 MFV131012 MPR131012 MZN131012 NJJ131012 NTF131012 ODB131012 OMX131012 OWT131012 PGP131012 PQL131012 QAH131012 QKD131012 QTZ131012 RDV131012 RNR131012 RXN131012 SHJ131012 SRF131012 TBB131012 TKX131012 TUT131012 UEP131012 UOL131012 UYH131012 VID131012 VRZ131012 WBV131012 WLR131012 WVN131012 F196548 JB196548 SX196548 ACT196548 AMP196548 AWL196548 BGH196548 BQD196548 BZZ196548 CJV196548 CTR196548 DDN196548 DNJ196548 DXF196548 EHB196548 EQX196548 FAT196548 FKP196548 FUL196548 GEH196548 GOD196548 GXZ196548 HHV196548 HRR196548 IBN196548 ILJ196548 IVF196548 JFB196548 JOX196548 JYT196548 KIP196548 KSL196548 LCH196548 LMD196548 LVZ196548 MFV196548 MPR196548 MZN196548 NJJ196548 NTF196548 ODB196548 OMX196548 OWT196548 PGP196548 PQL196548 QAH196548 QKD196548 QTZ196548 RDV196548 RNR196548 RXN196548 SHJ196548 SRF196548 TBB196548 TKX196548 TUT196548 UEP196548 UOL196548 UYH196548 VID196548 VRZ196548 WBV196548 WLR196548 WVN196548 F262084 JB262084 SX262084 ACT262084 AMP262084 AWL262084 BGH262084 BQD262084 BZZ262084 CJV262084 CTR262084 DDN262084 DNJ262084 DXF262084 EHB262084 EQX262084 FAT262084 FKP262084 FUL262084 GEH262084 GOD262084 GXZ262084 HHV262084 HRR262084 IBN262084 ILJ262084 IVF262084 JFB262084 JOX262084 JYT262084 KIP262084 KSL262084 LCH262084 LMD262084 LVZ262084 MFV262084 MPR262084 MZN262084 NJJ262084 NTF262084 ODB262084 OMX262084 OWT262084 PGP262084 PQL262084 QAH262084 QKD262084 QTZ262084 RDV262084 RNR262084 RXN262084 SHJ262084 SRF262084 TBB262084 TKX262084 TUT262084 UEP262084 UOL262084 UYH262084 VID262084 VRZ262084 WBV262084 WLR262084 WVN262084 F327620 JB327620 SX327620 ACT327620 AMP327620 AWL327620 BGH327620 BQD327620 BZZ327620 CJV327620 CTR327620 DDN327620 DNJ327620 DXF327620 EHB327620 EQX327620 FAT327620 FKP327620 FUL327620 GEH327620 GOD327620 GXZ327620 HHV327620 HRR327620 IBN327620 ILJ327620 IVF327620 JFB327620 JOX327620 JYT327620 KIP327620 KSL327620 LCH327620 LMD327620 LVZ327620 MFV327620 MPR327620 MZN327620 NJJ327620 NTF327620 ODB327620 OMX327620 OWT327620 PGP327620 PQL327620 QAH327620 QKD327620 QTZ327620 RDV327620 RNR327620 RXN327620 SHJ327620 SRF327620 TBB327620 TKX327620 TUT327620 UEP327620 UOL327620 UYH327620 VID327620 VRZ327620 WBV327620 WLR327620 WVN327620 F393156 JB393156 SX393156 ACT393156 AMP393156 AWL393156 BGH393156 BQD393156 BZZ393156 CJV393156 CTR393156 DDN393156 DNJ393156 DXF393156 EHB393156 EQX393156 FAT393156 FKP393156 FUL393156 GEH393156 GOD393156 GXZ393156 HHV393156 HRR393156 IBN393156 ILJ393156 IVF393156 JFB393156 JOX393156 JYT393156 KIP393156 KSL393156 LCH393156 LMD393156 LVZ393156 MFV393156 MPR393156 MZN393156 NJJ393156 NTF393156 ODB393156 OMX393156 OWT393156 PGP393156 PQL393156 QAH393156 QKD393156 QTZ393156 RDV393156 RNR393156 RXN393156 SHJ393156 SRF393156 TBB393156 TKX393156 TUT393156 UEP393156 UOL393156 UYH393156 VID393156 VRZ393156 WBV393156 WLR393156 WVN393156 F458692 JB458692 SX458692 ACT458692 AMP458692 AWL458692 BGH458692 BQD458692 BZZ458692 CJV458692 CTR458692 DDN458692 DNJ458692 DXF458692 EHB458692 EQX458692 FAT458692 FKP458692 FUL458692 GEH458692 GOD458692 GXZ458692 HHV458692 HRR458692 IBN458692 ILJ458692 IVF458692 JFB458692 JOX458692 JYT458692 KIP458692 KSL458692 LCH458692 LMD458692 LVZ458692 MFV458692 MPR458692 MZN458692 NJJ458692 NTF458692 ODB458692 OMX458692 OWT458692 PGP458692 PQL458692 QAH458692 QKD458692 QTZ458692 RDV458692 RNR458692 RXN458692 SHJ458692 SRF458692 TBB458692 TKX458692 TUT458692 UEP458692 UOL458692 UYH458692 VID458692 VRZ458692 WBV458692 WLR458692 WVN458692 F524228 JB524228 SX524228 ACT524228 AMP524228 AWL524228 BGH524228 BQD524228 BZZ524228 CJV524228 CTR524228 DDN524228 DNJ524228 DXF524228 EHB524228 EQX524228 FAT524228 FKP524228 FUL524228 GEH524228 GOD524228 GXZ524228 HHV524228 HRR524228 IBN524228 ILJ524228 IVF524228 JFB524228 JOX524228 JYT524228 KIP524228 KSL524228 LCH524228 LMD524228 LVZ524228 MFV524228 MPR524228 MZN524228 NJJ524228 NTF524228 ODB524228 OMX524228 OWT524228 PGP524228 PQL524228 QAH524228 QKD524228 QTZ524228 RDV524228 RNR524228 RXN524228 SHJ524228 SRF524228 TBB524228 TKX524228 TUT524228 UEP524228 UOL524228 UYH524228 VID524228 VRZ524228 WBV524228 WLR524228 WVN524228 F589764 JB589764 SX589764 ACT589764 AMP589764 AWL589764 BGH589764 BQD589764 BZZ589764 CJV589764 CTR589764 DDN589764 DNJ589764 DXF589764 EHB589764 EQX589764 FAT589764 FKP589764 FUL589764 GEH589764 GOD589764 GXZ589764 HHV589764 HRR589764 IBN589764 ILJ589764 IVF589764 JFB589764 JOX589764 JYT589764 KIP589764 KSL589764 LCH589764 LMD589764 LVZ589764 MFV589764 MPR589764 MZN589764 NJJ589764 NTF589764 ODB589764 OMX589764 OWT589764 PGP589764 PQL589764 QAH589764 QKD589764 QTZ589764 RDV589764 RNR589764 RXN589764 SHJ589764 SRF589764 TBB589764 TKX589764 TUT589764 UEP589764 UOL589764 UYH589764 VID589764 VRZ589764 WBV589764 WLR589764 WVN589764 F655300 JB655300 SX655300 ACT655300 AMP655300 AWL655300 BGH655300 BQD655300 BZZ655300 CJV655300 CTR655300 DDN655300 DNJ655300 DXF655300 EHB655300 EQX655300 FAT655300 FKP655300 FUL655300 GEH655300 GOD655300 GXZ655300 HHV655300 HRR655300 IBN655300 ILJ655300 IVF655300 JFB655300 JOX655300 JYT655300 KIP655300 KSL655300 LCH655300 LMD655300 LVZ655300 MFV655300 MPR655300 MZN655300 NJJ655300 NTF655300 ODB655300 OMX655300 OWT655300 PGP655300 PQL655300 QAH655300 QKD655300 QTZ655300 RDV655300 RNR655300 RXN655300 SHJ655300 SRF655300 TBB655300 TKX655300 TUT655300 UEP655300 UOL655300 UYH655300 VID655300 VRZ655300 WBV655300 WLR655300 WVN655300 F720836 JB720836 SX720836 ACT720836 AMP720836 AWL720836 BGH720836 BQD720836 BZZ720836 CJV720836 CTR720836 DDN720836 DNJ720836 DXF720836 EHB720836 EQX720836 FAT720836 FKP720836 FUL720836 GEH720836 GOD720836 GXZ720836 HHV720836 HRR720836 IBN720836 ILJ720836 IVF720836 JFB720836 JOX720836 JYT720836 KIP720836 KSL720836 LCH720836 LMD720836 LVZ720836 MFV720836 MPR720836 MZN720836 NJJ720836 NTF720836 ODB720836 OMX720836 OWT720836 PGP720836 PQL720836 QAH720836 QKD720836 QTZ720836 RDV720836 RNR720836 RXN720836 SHJ720836 SRF720836 TBB720836 TKX720836 TUT720836 UEP720836 UOL720836 UYH720836 VID720836 VRZ720836 WBV720836 WLR720836 WVN720836 F786372 JB786372 SX786372 ACT786372 AMP786372 AWL786372 BGH786372 BQD786372 BZZ786372 CJV786372 CTR786372 DDN786372 DNJ786372 DXF786372 EHB786372 EQX786372 FAT786372 FKP786372 FUL786372 GEH786372 GOD786372 GXZ786372 HHV786372 HRR786372 IBN786372 ILJ786372 IVF786372 JFB786372 JOX786372 JYT786372 KIP786372 KSL786372 LCH786372 LMD786372 LVZ786372 MFV786372 MPR786372 MZN786372 NJJ786372 NTF786372 ODB786372 OMX786372 OWT786372 PGP786372 PQL786372 QAH786372 QKD786372 QTZ786372 RDV786372 RNR786372 RXN786372 SHJ786372 SRF786372 TBB786372 TKX786372 TUT786372 UEP786372 UOL786372 UYH786372 VID786372 VRZ786372 WBV786372 WLR786372 WVN786372 F851908 JB851908 SX851908 ACT851908 AMP851908 AWL851908 BGH851908 BQD851908 BZZ851908 CJV851908 CTR851908 DDN851908 DNJ851908 DXF851908 EHB851908 EQX851908 FAT851908 FKP851908 FUL851908 GEH851908 GOD851908 GXZ851908 HHV851908 HRR851908 IBN851908 ILJ851908 IVF851908 JFB851908 JOX851908 JYT851908 KIP851908 KSL851908 LCH851908 LMD851908 LVZ851908 MFV851908 MPR851908 MZN851908 NJJ851908 NTF851908 ODB851908 OMX851908 OWT851908 PGP851908 PQL851908 QAH851908 QKD851908 QTZ851908 RDV851908 RNR851908 RXN851908 SHJ851908 SRF851908 TBB851908 TKX851908 TUT851908 UEP851908 UOL851908 UYH851908 VID851908 VRZ851908 WBV851908 WLR851908 WVN851908 F917444 JB917444 SX917444 ACT917444 AMP917444 AWL917444 BGH917444 BQD917444 BZZ917444 CJV917444 CTR917444 DDN917444 DNJ917444 DXF917444 EHB917444 EQX917444 FAT917444 FKP917444 FUL917444 GEH917444 GOD917444 GXZ917444 HHV917444 HRR917444 IBN917444 ILJ917444 IVF917444 JFB917444 JOX917444 JYT917444 KIP917444 KSL917444 LCH917444 LMD917444 LVZ917444 MFV917444 MPR917444 MZN917444 NJJ917444 NTF917444 ODB917444 OMX917444 OWT917444 PGP917444 PQL917444 QAH917444 QKD917444 QTZ917444 RDV917444 RNR917444 RXN917444 SHJ917444 SRF917444 TBB917444 TKX917444 TUT917444 UEP917444 UOL917444 UYH917444 VID917444 VRZ917444 WBV917444 WLR917444 WVN917444 F982980 JB982980 SX982980 ACT982980 AMP982980 AWL982980 BGH982980 BQD982980 BZZ982980 CJV982980 CTR982980 DDN982980 DNJ982980 DXF982980 EHB982980 EQX982980 FAT982980 FKP982980 FUL982980 GEH982980 GOD982980 GXZ982980 HHV982980 HRR982980 IBN982980 ILJ982980 IVF982980 JFB982980 JOX982980 JYT982980 KIP982980 KSL982980 LCH982980 LMD982980 LVZ982980 MFV982980 MPR982980 MZN982980 NJJ982980 NTF982980 ODB982980 OMX982980 OWT982980 PGP982980 PQL982980 QAH982980 QKD982980 QTZ982980 RDV982980 RNR982980 RXN982980 SHJ982980 SRF982980 TBB982980 TKX982980 TUT982980 UEP982980 UOL982980 UYH982980 VID982980 VRZ982980 WBV982980 WLR982980 WVN982980 H65476 JD65476 SZ65476 ACV65476 AMR65476 AWN65476 BGJ65476 BQF65476 CAB65476 CJX65476 CTT65476 DDP65476 DNL65476 DXH65476 EHD65476 EQZ65476 FAV65476 FKR65476 FUN65476 GEJ65476 GOF65476 GYB65476 HHX65476 HRT65476 IBP65476 ILL65476 IVH65476 JFD65476 JOZ65476 JYV65476 KIR65476 KSN65476 LCJ65476 LMF65476 LWB65476 MFX65476 MPT65476 MZP65476 NJL65476 NTH65476 ODD65476 OMZ65476 OWV65476 PGR65476 PQN65476 QAJ65476 QKF65476 QUB65476 RDX65476 RNT65476 RXP65476 SHL65476 SRH65476 TBD65476 TKZ65476 TUV65476 UER65476 UON65476 UYJ65476 VIF65476 VSB65476 WBX65476 WLT65476 WVP65476 H131012 JD131012 SZ131012 ACV131012 AMR131012 AWN131012 BGJ131012 BQF131012 CAB131012 CJX131012 CTT131012 DDP131012 DNL131012 DXH131012 EHD131012 EQZ131012 FAV131012 FKR131012 FUN131012 GEJ131012 GOF131012 GYB131012 HHX131012 HRT131012 IBP131012 ILL131012 IVH131012 JFD131012 JOZ131012 JYV131012 KIR131012 KSN131012 LCJ131012 LMF131012 LWB131012 MFX131012 MPT131012 MZP131012 NJL131012 NTH131012 ODD131012 OMZ131012 OWV131012 PGR131012 PQN131012 QAJ131012 QKF131012 QUB131012 RDX131012 RNT131012 RXP131012 SHL131012 SRH131012 TBD131012 TKZ131012 TUV131012 UER131012 UON131012 UYJ131012 VIF131012 VSB131012 WBX131012 WLT131012 WVP131012 H196548 JD196548 SZ196548 ACV196548 AMR196548 AWN196548 BGJ196548 BQF196548 CAB196548 CJX196548 CTT196548 DDP196548 DNL196548 DXH196548 EHD196548 EQZ196548 FAV196548 FKR196548 FUN196548 GEJ196548 GOF196548 GYB196548 HHX196548 HRT196548 IBP196548 ILL196548 IVH196548 JFD196548 JOZ196548 JYV196548 KIR196548 KSN196548 LCJ196548 LMF196548 LWB196548 MFX196548 MPT196548 MZP196548 NJL196548 NTH196548 ODD196548 OMZ196548 OWV196548 PGR196548 PQN196548 QAJ196548 QKF196548 QUB196548 RDX196548 RNT196548 RXP196548 SHL196548 SRH196548 TBD196548 TKZ196548 TUV196548 UER196548 UON196548 UYJ196548 VIF196548 VSB196548 WBX196548 WLT196548 WVP196548 H262084 JD262084 SZ262084 ACV262084 AMR262084 AWN262084 BGJ262084 BQF262084 CAB262084 CJX262084 CTT262084 DDP262084 DNL262084 DXH262084 EHD262084 EQZ262084 FAV262084 FKR262084 FUN262084 GEJ262084 GOF262084 GYB262084 HHX262084 HRT262084 IBP262084 ILL262084 IVH262084 JFD262084 JOZ262084 JYV262084 KIR262084 KSN262084 LCJ262084 LMF262084 LWB262084 MFX262084 MPT262084 MZP262084 NJL262084 NTH262084 ODD262084 OMZ262084 OWV262084 PGR262084 PQN262084 QAJ262084 QKF262084 QUB262084 RDX262084 RNT262084 RXP262084 SHL262084 SRH262084 TBD262084 TKZ262084 TUV262084 UER262084 UON262084 UYJ262084 VIF262084 VSB262084 WBX262084 WLT262084 WVP262084 H327620 JD327620 SZ327620 ACV327620 AMR327620 AWN327620 BGJ327620 BQF327620 CAB327620 CJX327620 CTT327620 DDP327620 DNL327620 DXH327620 EHD327620 EQZ327620 FAV327620 FKR327620 FUN327620 GEJ327620 GOF327620 GYB327620 HHX327620 HRT327620 IBP327620 ILL327620 IVH327620 JFD327620 JOZ327620 JYV327620 KIR327620 KSN327620 LCJ327620 LMF327620 LWB327620 MFX327620 MPT327620 MZP327620 NJL327620 NTH327620 ODD327620 OMZ327620 OWV327620 PGR327620 PQN327620 QAJ327620 QKF327620 QUB327620 RDX327620 RNT327620 RXP327620 SHL327620 SRH327620 TBD327620 TKZ327620 TUV327620 UER327620 UON327620 UYJ327620 VIF327620 VSB327620 WBX327620 WLT327620 WVP327620 H393156 JD393156 SZ393156 ACV393156 AMR393156 AWN393156 BGJ393156 BQF393156 CAB393156 CJX393156 CTT393156 DDP393156 DNL393156 DXH393156 EHD393156 EQZ393156 FAV393156 FKR393156 FUN393156 GEJ393156 GOF393156 GYB393156 HHX393156 HRT393156 IBP393156 ILL393156 IVH393156 JFD393156 JOZ393156 JYV393156 KIR393156 KSN393156 LCJ393156 LMF393156 LWB393156 MFX393156 MPT393156 MZP393156 NJL393156 NTH393156 ODD393156 OMZ393156 OWV393156 PGR393156 PQN393156 QAJ393156 QKF393156 QUB393156 RDX393156 RNT393156 RXP393156 SHL393156 SRH393156 TBD393156 TKZ393156 TUV393156 UER393156 UON393156 UYJ393156 VIF393156 VSB393156 WBX393156 WLT393156 WVP393156 H458692 JD458692 SZ458692 ACV458692 AMR458692 AWN458692 BGJ458692 BQF458692 CAB458692 CJX458692 CTT458692 DDP458692 DNL458692 DXH458692 EHD458692 EQZ458692 FAV458692 FKR458692 FUN458692 GEJ458692 GOF458692 GYB458692 HHX458692 HRT458692 IBP458692 ILL458692 IVH458692 JFD458692 JOZ458692 JYV458692 KIR458692 KSN458692 LCJ458692 LMF458692 LWB458692 MFX458692 MPT458692 MZP458692 NJL458692 NTH458692 ODD458692 OMZ458692 OWV458692 PGR458692 PQN458692 QAJ458692 QKF458692 QUB458692 RDX458692 RNT458692 RXP458692 SHL458692 SRH458692 TBD458692 TKZ458692 TUV458692 UER458692 UON458692 UYJ458692 VIF458692 VSB458692 WBX458692 WLT458692 WVP458692 H524228 JD524228 SZ524228 ACV524228 AMR524228 AWN524228 BGJ524228 BQF524228 CAB524228 CJX524228 CTT524228 DDP524228 DNL524228 DXH524228 EHD524228 EQZ524228 FAV524228 FKR524228 FUN524228 GEJ524228 GOF524228 GYB524228 HHX524228 HRT524228 IBP524228 ILL524228 IVH524228 JFD524228 JOZ524228 JYV524228 KIR524228 KSN524228 LCJ524228 LMF524228 LWB524228 MFX524228 MPT524228 MZP524228 NJL524228 NTH524228 ODD524228 OMZ524228 OWV524228 PGR524228 PQN524228 QAJ524228 QKF524228 QUB524228 RDX524228 RNT524228 RXP524228 SHL524228 SRH524228 TBD524228 TKZ524228 TUV524228 UER524228 UON524228 UYJ524228 VIF524228 VSB524228 WBX524228 WLT524228 WVP524228 H589764 JD589764 SZ589764 ACV589764 AMR589764 AWN589764 BGJ589764 BQF589764 CAB589764 CJX589764 CTT589764 DDP589764 DNL589764 DXH589764 EHD589764 EQZ589764 FAV589764 FKR589764 FUN589764 GEJ589764 GOF589764 GYB589764 HHX589764 HRT589764 IBP589764 ILL589764 IVH589764 JFD589764 JOZ589764 JYV589764 KIR589764 KSN589764 LCJ589764 LMF589764 LWB589764 MFX589764 MPT589764 MZP589764 NJL589764 NTH589764 ODD589764 OMZ589764 OWV589764 PGR589764 PQN589764 QAJ589764 QKF589764 QUB589764 RDX589764 RNT589764 RXP589764 SHL589764 SRH589764 TBD589764 TKZ589764 TUV589764 UER589764 UON589764 UYJ589764 VIF589764 VSB589764 WBX589764 WLT589764 WVP589764 H655300 JD655300 SZ655300 ACV655300 AMR655300 AWN655300 BGJ655300 BQF655300 CAB655300 CJX655300 CTT655300 DDP655300 DNL655300 DXH655300 EHD655300 EQZ655300 FAV655300 FKR655300 FUN655300 GEJ655300 GOF655300 GYB655300 HHX655300 HRT655300 IBP655300 ILL655300 IVH655300 JFD655300 JOZ655300 JYV655300 KIR655300 KSN655300 LCJ655300 LMF655300 LWB655300 MFX655300 MPT655300 MZP655300 NJL655300 NTH655300 ODD655300 OMZ655300 OWV655300 PGR655300 PQN655300 QAJ655300 QKF655300 QUB655300 RDX655300 RNT655300 RXP655300 SHL655300 SRH655300 TBD655300 TKZ655300 TUV655300 UER655300 UON655300 UYJ655300 VIF655300 VSB655300 WBX655300 WLT655300 WVP655300 H720836 JD720836 SZ720836 ACV720836 AMR720836 AWN720836 BGJ720836 BQF720836 CAB720836 CJX720836 CTT720836 DDP720836 DNL720836 DXH720836 EHD720836 EQZ720836 FAV720836 FKR720836 FUN720836 GEJ720836 GOF720836 GYB720836 HHX720836 HRT720836 IBP720836 ILL720836 IVH720836 JFD720836 JOZ720836 JYV720836 KIR720836 KSN720836 LCJ720836 LMF720836 LWB720836 MFX720836 MPT720836 MZP720836 NJL720836 NTH720836 ODD720836 OMZ720836 OWV720836 PGR720836 PQN720836 QAJ720836 QKF720836 QUB720836 RDX720836 RNT720836 RXP720836 SHL720836 SRH720836 TBD720836 TKZ720836 TUV720836 UER720836 UON720836 UYJ720836 VIF720836 VSB720836 WBX720836 WLT720836 WVP720836 H786372 JD786372 SZ786372 ACV786372 AMR786372 AWN786372 BGJ786372 BQF786372 CAB786372 CJX786372 CTT786372 DDP786372 DNL786372 DXH786372 EHD786372 EQZ786372 FAV786372 FKR786372 FUN786372 GEJ786372 GOF786372 GYB786372 HHX786372 HRT786372 IBP786372 ILL786372 IVH786372 JFD786372 JOZ786372 JYV786372 KIR786372 KSN786372 LCJ786372 LMF786372 LWB786372 MFX786372 MPT786372 MZP786372 NJL786372 NTH786372 ODD786372 OMZ786372 OWV786372 PGR786372 PQN786372 QAJ786372 QKF786372 QUB786372 RDX786372 RNT786372 RXP786372 SHL786372 SRH786372 TBD786372 TKZ786372 TUV786372 UER786372 UON786372 UYJ786372 VIF786372 VSB786372 WBX786372 WLT786372 WVP786372 H851908 JD851908 SZ851908 ACV851908 AMR851908 AWN851908 BGJ851908 BQF851908 CAB851908 CJX851908 CTT851908 DDP851908 DNL851908 DXH851908 EHD851908 EQZ851908 FAV851908 FKR851908 FUN851908 GEJ851908 GOF851908 GYB851908 HHX851908 HRT851908 IBP851908 ILL851908 IVH851908 JFD851908 JOZ851908 JYV851908 KIR851908 KSN851908 LCJ851908 LMF851908 LWB851908 MFX851908 MPT851908 MZP851908 NJL851908 NTH851908 ODD851908 OMZ851908 OWV851908 PGR851908 PQN851908 QAJ851908 QKF851908 QUB851908 RDX851908 RNT851908 RXP851908 SHL851908 SRH851908 TBD851908 TKZ851908 TUV851908 UER851908 UON851908 UYJ851908 VIF851908 VSB851908 WBX851908 WLT851908 WVP851908 H917444 JD917444 SZ917444 ACV917444 AMR917444 AWN917444 BGJ917444 BQF917444 CAB917444 CJX917444 CTT917444 DDP917444 DNL917444 DXH917444 EHD917444 EQZ917444 FAV917444 FKR917444 FUN917444 GEJ917444 GOF917444 GYB917444 HHX917444 HRT917444 IBP917444 ILL917444 IVH917444 JFD917444 JOZ917444 JYV917444 KIR917444 KSN917444 LCJ917444 LMF917444 LWB917444 MFX917444 MPT917444 MZP917444 NJL917444 NTH917444 ODD917444 OMZ917444 OWV917444 PGR917444 PQN917444 QAJ917444 QKF917444 QUB917444 RDX917444 RNT917444 RXP917444 SHL917444 SRH917444 TBD917444 TKZ917444 TUV917444 UER917444 UON917444 UYJ917444 VIF917444 VSB917444 WBX917444 WLT917444 WVP917444 H982980 JD982980 SZ982980 ACV982980 AMR982980 AWN982980 BGJ982980 BQF982980 CAB982980 CJX982980 CTT982980 DDP982980 DNL982980 DXH982980 EHD982980 EQZ982980 FAV982980 FKR982980 FUN982980 GEJ982980 GOF982980 GYB982980 HHX982980 HRT982980 IBP982980 ILL982980 IVH982980 JFD982980 JOZ982980 JYV982980 KIR982980 KSN982980 LCJ982980 LMF982980 LWB982980 MFX982980 MPT982980 MZP982980 NJL982980 NTH982980 ODD982980 OMZ982980 OWV982980 PGR982980 PQN982980 QAJ982980 QKF982980 QUB982980 RDX982980 RNT982980 RXP982980 SHL982980 SRH982980 TBD982980 TKZ982980 TUV982980 UER982980 UON982980 UYJ982980 VIF982980 VSB982980 WBX982980 WLT982980 WVP982980 AC65476 JK65476 TG65476 ADC65476 AMY65476 AWU65476 BGQ65476 BQM65476 CAI65476 CKE65476 CUA65476 DDW65476 DNS65476 DXO65476 EHK65476 ERG65476 FBC65476 FKY65476 FUU65476 GEQ65476 GOM65476 GYI65476 HIE65476 HSA65476 IBW65476 ILS65476 IVO65476 JFK65476 JPG65476 JZC65476 KIY65476 KSU65476 LCQ65476 LMM65476 LWI65476 MGE65476 MQA65476 MZW65476 NJS65476 NTO65476 ODK65476 ONG65476 OXC65476 PGY65476 PQU65476 QAQ65476 QKM65476 QUI65476 REE65476 ROA65476 RXW65476 SHS65476 SRO65476 TBK65476 TLG65476 TVC65476 UEY65476 UOU65476 UYQ65476 VIM65476 VSI65476 WCE65476 WMA65476 WVW65476 AC131012 JK131012 TG131012 ADC131012 AMY131012 AWU131012 BGQ131012 BQM131012 CAI131012 CKE131012 CUA131012 DDW131012 DNS131012 DXO131012 EHK131012 ERG131012 FBC131012 FKY131012 FUU131012 GEQ131012 GOM131012 GYI131012 HIE131012 HSA131012 IBW131012 ILS131012 IVO131012 JFK131012 JPG131012 JZC131012 KIY131012 KSU131012 LCQ131012 LMM131012 LWI131012 MGE131012 MQA131012 MZW131012 NJS131012 NTO131012 ODK131012 ONG131012 OXC131012 PGY131012 PQU131012 QAQ131012 QKM131012 QUI131012 REE131012 ROA131012 RXW131012 SHS131012 SRO131012 TBK131012 TLG131012 TVC131012 UEY131012 UOU131012 UYQ131012 VIM131012 VSI131012 WCE131012 WMA131012 WVW131012 AC196548 JK196548 TG196548 ADC196548 AMY196548 AWU196548 BGQ196548 BQM196548 CAI196548 CKE196548 CUA196548 DDW196548 DNS196548 DXO196548 EHK196548 ERG196548 FBC196548 FKY196548 FUU196548 GEQ196548 GOM196548 GYI196548 HIE196548 HSA196548 IBW196548 ILS196548 IVO196548 JFK196548 JPG196548 JZC196548 KIY196548 KSU196548 LCQ196548 LMM196548 LWI196548 MGE196548 MQA196548 MZW196548 NJS196548 NTO196548 ODK196548 ONG196548 OXC196548 PGY196548 PQU196548 QAQ196548 QKM196548 QUI196548 REE196548 ROA196548 RXW196548 SHS196548 SRO196548 TBK196548 TLG196548 TVC196548 UEY196548 UOU196548 UYQ196548 VIM196548 VSI196548 WCE196548 WMA196548 WVW196548 AC262084 JK262084 TG262084 ADC262084 AMY262084 AWU262084 BGQ262084 BQM262084 CAI262084 CKE262084 CUA262084 DDW262084 DNS262084 DXO262084 EHK262084 ERG262084 FBC262084 FKY262084 FUU262084 GEQ262084 GOM262084 GYI262084 HIE262084 HSA262084 IBW262084 ILS262084 IVO262084 JFK262084 JPG262084 JZC262084 KIY262084 KSU262084 LCQ262084 LMM262084 LWI262084 MGE262084 MQA262084 MZW262084 NJS262084 NTO262084 ODK262084 ONG262084 OXC262084 PGY262084 PQU262084 QAQ262084 QKM262084 QUI262084 REE262084 ROA262084 RXW262084 SHS262084 SRO262084 TBK262084 TLG262084 TVC262084 UEY262084 UOU262084 UYQ262084 VIM262084 VSI262084 WCE262084 WMA262084 WVW262084 AC327620 JK327620 TG327620 ADC327620 AMY327620 AWU327620 BGQ327620 BQM327620 CAI327620 CKE327620 CUA327620 DDW327620 DNS327620 DXO327620 EHK327620 ERG327620 FBC327620 FKY327620 FUU327620 GEQ327620 GOM327620 GYI327620 HIE327620 HSA327620 IBW327620 ILS327620 IVO327620 JFK327620 JPG327620 JZC327620 KIY327620 KSU327620 LCQ327620 LMM327620 LWI327620 MGE327620 MQA327620 MZW327620 NJS327620 NTO327620 ODK327620 ONG327620 OXC327620 PGY327620 PQU327620 QAQ327620 QKM327620 QUI327620 REE327620 ROA327620 RXW327620 SHS327620 SRO327620 TBK327620 TLG327620 TVC327620 UEY327620 UOU327620 UYQ327620 VIM327620 VSI327620 WCE327620 WMA327620 WVW327620 AC393156 JK393156 TG393156 ADC393156 AMY393156 AWU393156 BGQ393156 BQM393156 CAI393156 CKE393156 CUA393156 DDW393156 DNS393156 DXO393156 EHK393156 ERG393156 FBC393156 FKY393156 FUU393156 GEQ393156 GOM393156 GYI393156 HIE393156 HSA393156 IBW393156 ILS393156 IVO393156 JFK393156 JPG393156 JZC393156 KIY393156 KSU393156 LCQ393156 LMM393156 LWI393156 MGE393156 MQA393156 MZW393156 NJS393156 NTO393156 ODK393156 ONG393156 OXC393156 PGY393156 PQU393156 QAQ393156 QKM393156 QUI393156 REE393156 ROA393156 RXW393156 SHS393156 SRO393156 TBK393156 TLG393156 TVC393156 UEY393156 UOU393156 UYQ393156 VIM393156 VSI393156 WCE393156 WMA393156 WVW393156 AC458692 JK458692 TG458692 ADC458692 AMY458692 AWU458692 BGQ458692 BQM458692 CAI458692 CKE458692 CUA458692 DDW458692 DNS458692 DXO458692 EHK458692 ERG458692 FBC458692 FKY458692 FUU458692 GEQ458692 GOM458692 GYI458692 HIE458692 HSA458692 IBW458692 ILS458692 IVO458692 JFK458692 JPG458692 JZC458692 KIY458692 KSU458692 LCQ458692 LMM458692 LWI458692 MGE458692 MQA458692 MZW458692 NJS458692 NTO458692 ODK458692 ONG458692 OXC458692 PGY458692 PQU458692 QAQ458692 QKM458692 QUI458692 REE458692 ROA458692 RXW458692 SHS458692 SRO458692 TBK458692 TLG458692 TVC458692 UEY458692 UOU458692 UYQ458692 VIM458692 VSI458692 WCE458692 WMA458692 WVW458692 AC524228 JK524228 TG524228 ADC524228 AMY524228 AWU524228 BGQ524228 BQM524228 CAI524228 CKE524228 CUA524228 DDW524228 DNS524228 DXO524228 EHK524228 ERG524228 FBC524228 FKY524228 FUU524228 GEQ524228 GOM524228 GYI524228 HIE524228 HSA524228 IBW524228 ILS524228 IVO524228 JFK524228 JPG524228 JZC524228 KIY524228 KSU524228 LCQ524228 LMM524228 LWI524228 MGE524228 MQA524228 MZW524228 NJS524228 NTO524228 ODK524228 ONG524228 OXC524228 PGY524228 PQU524228 QAQ524228 QKM524228 QUI524228 REE524228 ROA524228 RXW524228 SHS524228 SRO524228 TBK524228 TLG524228 TVC524228 UEY524228 UOU524228 UYQ524228 VIM524228 VSI524228 WCE524228 WMA524228 WVW524228 AC589764 JK589764 TG589764 ADC589764 AMY589764 AWU589764 BGQ589764 BQM589764 CAI589764 CKE589764 CUA589764 DDW589764 DNS589764 DXO589764 EHK589764 ERG589764 FBC589764 FKY589764 FUU589764 GEQ589764 GOM589764 GYI589764 HIE589764 HSA589764 IBW589764 ILS589764 IVO589764 JFK589764 JPG589764 JZC589764 KIY589764 KSU589764 LCQ589764 LMM589764 LWI589764 MGE589764 MQA589764 MZW589764 NJS589764 NTO589764 ODK589764 ONG589764 OXC589764 PGY589764 PQU589764 QAQ589764 QKM589764 QUI589764 REE589764 ROA589764 RXW589764 SHS589764 SRO589764 TBK589764 TLG589764 TVC589764 UEY589764 UOU589764 UYQ589764 VIM589764 VSI589764 WCE589764 WMA589764 WVW589764 AC655300 JK655300 TG655300 ADC655300 AMY655300 AWU655300 BGQ655300 BQM655300 CAI655300 CKE655300 CUA655300 DDW655300 DNS655300 DXO655300 EHK655300 ERG655300 FBC655300 FKY655300 FUU655300 GEQ655300 GOM655300 GYI655300 HIE655300 HSA655300 IBW655300 ILS655300 IVO655300 JFK655300 JPG655300 JZC655300 KIY655300 KSU655300 LCQ655300 LMM655300 LWI655300 MGE655300 MQA655300 MZW655300 NJS655300 NTO655300 ODK655300 ONG655300 OXC655300 PGY655300 PQU655300 QAQ655300 QKM655300 QUI655300 REE655300 ROA655300 RXW655300 SHS655300 SRO655300 TBK655300 TLG655300 TVC655300 UEY655300 UOU655300 UYQ655300 VIM655300 VSI655300 WCE655300 WMA655300 WVW655300 AC720836 JK720836 TG720836 ADC720836 AMY720836 AWU720836 BGQ720836 BQM720836 CAI720836 CKE720836 CUA720836 DDW720836 DNS720836 DXO720836 EHK720836 ERG720836 FBC720836 FKY720836 FUU720836 GEQ720836 GOM720836 GYI720836 HIE720836 HSA720836 IBW720836 ILS720836 IVO720836 JFK720836 JPG720836 JZC720836 KIY720836 KSU720836 LCQ720836 LMM720836 LWI720836 MGE720836 MQA720836 MZW720836 NJS720836 NTO720836 ODK720836 ONG720836 OXC720836 PGY720836 PQU720836 QAQ720836 QKM720836 QUI720836 REE720836 ROA720836 RXW720836 SHS720836 SRO720836 TBK720836 TLG720836 TVC720836 UEY720836 UOU720836 UYQ720836 VIM720836 VSI720836 WCE720836 WMA720836 WVW720836 AC786372 JK786372 TG786372 ADC786372 AMY786372 AWU786372 BGQ786372 BQM786372 CAI786372 CKE786372 CUA786372 DDW786372 DNS786372 DXO786372 EHK786372 ERG786372 FBC786372 FKY786372 FUU786372 GEQ786372 GOM786372 GYI786372 HIE786372 HSA786372 IBW786372 ILS786372 IVO786372 JFK786372 JPG786372 JZC786372 KIY786372 KSU786372 LCQ786372 LMM786372 LWI786372 MGE786372 MQA786372 MZW786372 NJS786372 NTO786372 ODK786372 ONG786372 OXC786372 PGY786372 PQU786372 QAQ786372 QKM786372 QUI786372 REE786372 ROA786372 RXW786372 SHS786372 SRO786372 TBK786372 TLG786372 TVC786372 UEY786372 UOU786372 UYQ786372 VIM786372 VSI786372 WCE786372 WMA786372 WVW786372 AC851908 JK851908 TG851908 ADC851908 AMY851908 AWU851908 BGQ851908 BQM851908 CAI851908 CKE851908 CUA851908 DDW851908 DNS851908 DXO851908 EHK851908 ERG851908 FBC851908 FKY851908 FUU851908 GEQ851908 GOM851908 GYI851908 HIE851908 HSA851908 IBW851908 ILS851908 IVO851908 JFK851908 JPG851908 JZC851908 KIY851908 KSU851908 LCQ851908 LMM851908 LWI851908 MGE851908 MQA851908 MZW851908 NJS851908 NTO851908 ODK851908 ONG851908 OXC851908 PGY851908 PQU851908 QAQ851908 QKM851908 QUI851908 REE851908 ROA851908 RXW851908 SHS851908 SRO851908 TBK851908 TLG851908 TVC851908 UEY851908 UOU851908 UYQ851908 VIM851908 VSI851908 WCE851908 WMA851908 WVW851908 AC917444 JK917444 TG917444 ADC917444 AMY917444 AWU917444 BGQ917444 BQM917444 CAI917444 CKE917444 CUA917444 DDW917444 DNS917444 DXO917444 EHK917444 ERG917444 FBC917444 FKY917444 FUU917444 GEQ917444 GOM917444 GYI917444 HIE917444 HSA917444 IBW917444 ILS917444 IVO917444 JFK917444 JPG917444 JZC917444 KIY917444 KSU917444 LCQ917444 LMM917444 LWI917444 MGE917444 MQA917444 MZW917444 NJS917444 NTO917444 ODK917444 ONG917444 OXC917444 PGY917444 PQU917444 QAQ917444 QKM917444 QUI917444 REE917444 ROA917444 RXW917444 SHS917444 SRO917444 TBK917444 TLG917444 TVC917444 UEY917444 UOU917444 UYQ917444 VIM917444 VSI917444 WCE917444 WMA917444 WVW917444 AC982980 JK982980 TG982980 ADC982980 AMY982980 AWU982980 BGQ982980 BQM982980 CAI982980 CKE982980 CUA982980 DDW982980 DNS982980 DXO982980 EHK982980 ERG982980 FBC982980 FKY982980 FUU982980 GEQ982980 GOM982980 GYI982980 HIE982980 HSA982980 IBW982980 ILS982980 IVO982980 JFK982980 JPG982980 JZC982980 KIY982980 KSU982980 LCQ982980 LMM982980 LWI982980 MGE982980 MQA982980 MZW982980 NJS982980 NTO982980 ODK982980 ONG982980 OXC982980 PGY982980 PQU982980 QAQ982980 QKM982980 QUI982980 REE982980 ROA982980 RXW982980 SHS982980 SRO982980 TBK982980 TLG982980 TVC982980 UEY982980 UOU982980 UYQ982980 VIM982980 VSI982980 WCE982980 WMA982980 WVW982980 AE65476 JM65476 TI65476 ADE65476 ANA65476 AWW65476 BGS65476 BQO65476 CAK65476 CKG65476 CUC65476 DDY65476 DNU65476 DXQ65476 EHM65476 ERI65476 FBE65476 FLA65476 FUW65476 GES65476 GOO65476 GYK65476 HIG65476 HSC65476 IBY65476 ILU65476 IVQ65476 JFM65476 JPI65476 JZE65476 KJA65476 KSW65476 LCS65476 LMO65476 LWK65476 MGG65476 MQC65476 MZY65476 NJU65476 NTQ65476 ODM65476 ONI65476 OXE65476 PHA65476 PQW65476 QAS65476 QKO65476 QUK65476 REG65476 ROC65476 RXY65476 SHU65476 SRQ65476 TBM65476 TLI65476 TVE65476 UFA65476 UOW65476 UYS65476 VIO65476 VSK65476 WCG65476 WMC65476 WVY65476 AE131012 JM131012 TI131012 ADE131012 ANA131012 AWW131012 BGS131012 BQO131012 CAK131012 CKG131012 CUC131012 DDY131012 DNU131012 DXQ131012 EHM131012 ERI131012 FBE131012 FLA131012 FUW131012 GES131012 GOO131012 GYK131012 HIG131012 HSC131012 IBY131012 ILU131012 IVQ131012 JFM131012 JPI131012 JZE131012 KJA131012 KSW131012 LCS131012 LMO131012 LWK131012 MGG131012 MQC131012 MZY131012 NJU131012 NTQ131012 ODM131012 ONI131012 OXE131012 PHA131012 PQW131012 QAS131012 QKO131012 QUK131012 REG131012 ROC131012 RXY131012 SHU131012 SRQ131012 TBM131012 TLI131012 TVE131012 UFA131012 UOW131012 UYS131012 VIO131012 VSK131012 WCG131012 WMC131012 WVY131012 AE196548 JM196548 TI196548 ADE196548 ANA196548 AWW196548 BGS196548 BQO196548 CAK196548 CKG196548 CUC196548 DDY196548 DNU196548 DXQ196548 EHM196548 ERI196548 FBE196548 FLA196548 FUW196548 GES196548 GOO196548 GYK196548 HIG196548 HSC196548 IBY196548 ILU196548 IVQ196548 JFM196548 JPI196548 JZE196548 KJA196548 KSW196548 LCS196548 LMO196548 LWK196548 MGG196548 MQC196548 MZY196548 NJU196548 NTQ196548 ODM196548 ONI196548 OXE196548 PHA196548 PQW196548 QAS196548 QKO196548 QUK196548 REG196548 ROC196548 RXY196548 SHU196548 SRQ196548 TBM196548 TLI196548 TVE196548 UFA196548 UOW196548 UYS196548 VIO196548 VSK196548 WCG196548 WMC196548 WVY196548 AE262084 JM262084 TI262084 ADE262084 ANA262084 AWW262084 BGS262084 BQO262084 CAK262084 CKG262084 CUC262084 DDY262084 DNU262084 DXQ262084 EHM262084 ERI262084 FBE262084 FLA262084 FUW262084 GES262084 GOO262084 GYK262084 HIG262084 HSC262084 IBY262084 ILU262084 IVQ262084 JFM262084 JPI262084 JZE262084 KJA262084 KSW262084 LCS262084 LMO262084 LWK262084 MGG262084 MQC262084 MZY262084 NJU262084 NTQ262084 ODM262084 ONI262084 OXE262084 PHA262084 PQW262084 QAS262084 QKO262084 QUK262084 REG262084 ROC262084 RXY262084 SHU262084 SRQ262084 TBM262084 TLI262084 TVE262084 UFA262084 UOW262084 UYS262084 VIO262084 VSK262084 WCG262084 WMC262084 WVY262084 AE327620 JM327620 TI327620 ADE327620 ANA327620 AWW327620 BGS327620 BQO327620 CAK327620 CKG327620 CUC327620 DDY327620 DNU327620 DXQ327620 EHM327620 ERI327620 FBE327620 FLA327620 FUW327620 GES327620 GOO327620 GYK327620 HIG327620 HSC327620 IBY327620 ILU327620 IVQ327620 JFM327620 JPI327620 JZE327620 KJA327620 KSW327620 LCS327620 LMO327620 LWK327620 MGG327620 MQC327620 MZY327620 NJU327620 NTQ327620 ODM327620 ONI327620 OXE327620 PHA327620 PQW327620 QAS327620 QKO327620 QUK327620 REG327620 ROC327620 RXY327620 SHU327620 SRQ327620 TBM327620 TLI327620 TVE327620 UFA327620 UOW327620 UYS327620 VIO327620 VSK327620 WCG327620 WMC327620 WVY327620 AE393156 JM393156 TI393156 ADE393156 ANA393156 AWW393156 BGS393156 BQO393156 CAK393156 CKG393156 CUC393156 DDY393156 DNU393156 DXQ393156 EHM393156 ERI393156 FBE393156 FLA393156 FUW393156 GES393156 GOO393156 GYK393156 HIG393156 HSC393156 IBY393156 ILU393156 IVQ393156 JFM393156 JPI393156 JZE393156 KJA393156 KSW393156 LCS393156 LMO393156 LWK393156 MGG393156 MQC393156 MZY393156 NJU393156 NTQ393156 ODM393156 ONI393156 OXE393156 PHA393156 PQW393156 QAS393156 QKO393156 QUK393156 REG393156 ROC393156 RXY393156 SHU393156 SRQ393156 TBM393156 TLI393156 TVE393156 UFA393156 UOW393156 UYS393156 VIO393156 VSK393156 WCG393156 WMC393156 WVY393156 AE458692 JM458692 TI458692 ADE458692 ANA458692 AWW458692 BGS458692 BQO458692 CAK458692 CKG458692 CUC458692 DDY458692 DNU458692 DXQ458692 EHM458692 ERI458692 FBE458692 FLA458692 FUW458692 GES458692 GOO458692 GYK458692 HIG458692 HSC458692 IBY458692 ILU458692 IVQ458692 JFM458692 JPI458692 JZE458692 KJA458692 KSW458692 LCS458692 LMO458692 LWK458692 MGG458692 MQC458692 MZY458692 NJU458692 NTQ458692 ODM458692 ONI458692 OXE458692 PHA458692 PQW458692 QAS458692 QKO458692 QUK458692 REG458692 ROC458692 RXY458692 SHU458692 SRQ458692 TBM458692 TLI458692 TVE458692 UFA458692 UOW458692 UYS458692 VIO458692 VSK458692 WCG458692 WMC458692 WVY458692 AE524228 JM524228 TI524228 ADE524228 ANA524228 AWW524228 BGS524228 BQO524228 CAK524228 CKG524228 CUC524228 DDY524228 DNU524228 DXQ524228 EHM524228 ERI524228 FBE524228 FLA524228 FUW524228 GES524228 GOO524228 GYK524228 HIG524228 HSC524228 IBY524228 ILU524228 IVQ524228 JFM524228 JPI524228 JZE524228 KJA524228 KSW524228 LCS524228 LMO524228 LWK524228 MGG524228 MQC524228 MZY524228 NJU524228 NTQ524228 ODM524228 ONI524228 OXE524228 PHA524228 PQW524228 QAS524228 QKO524228 QUK524228 REG524228 ROC524228 RXY524228 SHU524228 SRQ524228 TBM524228 TLI524228 TVE524228 UFA524228 UOW524228 UYS524228 VIO524228 VSK524228 WCG524228 WMC524228 WVY524228 AE589764 JM589764 TI589764 ADE589764 ANA589764 AWW589764 BGS589764 BQO589764 CAK589764 CKG589764 CUC589764 DDY589764 DNU589764 DXQ589764 EHM589764 ERI589764 FBE589764 FLA589764 FUW589764 GES589764 GOO589764 GYK589764 HIG589764 HSC589764 IBY589764 ILU589764 IVQ589764 JFM589764 JPI589764 JZE589764 KJA589764 KSW589764 LCS589764 LMO589764 LWK589764 MGG589764 MQC589764 MZY589764 NJU589764 NTQ589764 ODM589764 ONI589764 OXE589764 PHA589764 PQW589764 QAS589764 QKO589764 QUK589764 REG589764 ROC589764 RXY589764 SHU589764 SRQ589764 TBM589764 TLI589764 TVE589764 UFA589764 UOW589764 UYS589764 VIO589764 VSK589764 WCG589764 WMC589764 WVY589764 AE655300 JM655300 TI655300 ADE655300 ANA655300 AWW655300 BGS655300 BQO655300 CAK655300 CKG655300 CUC655300 DDY655300 DNU655300 DXQ655300 EHM655300 ERI655300 FBE655300 FLA655300 FUW655300 GES655300 GOO655300 GYK655300 HIG655300 HSC655300 IBY655300 ILU655300 IVQ655300 JFM655300 JPI655300 JZE655300 KJA655300 KSW655300 LCS655300 LMO655300 LWK655300 MGG655300 MQC655300 MZY655300 NJU655300 NTQ655300 ODM655300 ONI655300 OXE655300 PHA655300 PQW655300 QAS655300 QKO655300 QUK655300 REG655300 ROC655300 RXY655300 SHU655300 SRQ655300 TBM655300 TLI655300 TVE655300 UFA655300 UOW655300 UYS655300 VIO655300 VSK655300 WCG655300 WMC655300 WVY655300 AE720836 JM720836 TI720836 ADE720836 ANA720836 AWW720836 BGS720836 BQO720836 CAK720836 CKG720836 CUC720836 DDY720836 DNU720836 DXQ720836 EHM720836 ERI720836 FBE720836 FLA720836 FUW720836 GES720836 GOO720836 GYK720836 HIG720836 HSC720836 IBY720836 ILU720836 IVQ720836 JFM720836 JPI720836 JZE720836 KJA720836 KSW720836 LCS720836 LMO720836 LWK720836 MGG720836 MQC720836 MZY720836 NJU720836 NTQ720836 ODM720836 ONI720836 OXE720836 PHA720836 PQW720836 QAS720836 QKO720836 QUK720836 REG720836 ROC720836 RXY720836 SHU720836 SRQ720836 TBM720836 TLI720836 TVE720836 UFA720836 UOW720836 UYS720836 VIO720836 VSK720836 WCG720836 WMC720836 WVY720836 AE786372 JM786372 TI786372 ADE786372 ANA786372 AWW786372 BGS786372 BQO786372 CAK786372 CKG786372 CUC786372 DDY786372 DNU786372 DXQ786372 EHM786372 ERI786372 FBE786372 FLA786372 FUW786372 GES786372 GOO786372 GYK786372 HIG786372 HSC786372 IBY786372 ILU786372 IVQ786372 JFM786372 JPI786372 JZE786372 KJA786372 KSW786372 LCS786372 LMO786372 LWK786372 MGG786372 MQC786372 MZY786372 NJU786372 NTQ786372 ODM786372 ONI786372 OXE786372 PHA786372 PQW786372 QAS786372 QKO786372 QUK786372 REG786372 ROC786372 RXY786372 SHU786372 SRQ786372 TBM786372 TLI786372 TVE786372 UFA786372 UOW786372 UYS786372 VIO786372 VSK786372 WCG786372 WMC786372 WVY786372 AE851908 JM851908 TI851908 ADE851908 ANA851908 AWW851908 BGS851908 BQO851908 CAK851908 CKG851908 CUC851908 DDY851908 DNU851908 DXQ851908 EHM851908 ERI851908 FBE851908 FLA851908 FUW851908 GES851908 GOO851908 GYK851908 HIG851908 HSC851908 IBY851908 ILU851908 IVQ851908 JFM851908 JPI851908 JZE851908 KJA851908 KSW851908 LCS851908 LMO851908 LWK851908 MGG851908 MQC851908 MZY851908 NJU851908 NTQ851908 ODM851908 ONI851908 OXE851908 PHA851908 PQW851908 QAS851908 QKO851908 QUK851908 REG851908 ROC851908 RXY851908 SHU851908 SRQ851908 TBM851908 TLI851908 TVE851908 UFA851908 UOW851908 UYS851908 VIO851908 VSK851908 WCG851908 WMC851908 WVY851908 AE917444 JM917444 TI917444 ADE917444 ANA917444 AWW917444 BGS917444 BQO917444 CAK917444 CKG917444 CUC917444 DDY917444 DNU917444 DXQ917444 EHM917444 ERI917444 FBE917444 FLA917444 FUW917444 GES917444 GOO917444 GYK917444 HIG917444 HSC917444 IBY917444 ILU917444 IVQ917444 JFM917444 JPI917444 JZE917444 KJA917444 KSW917444 LCS917444 LMO917444 LWK917444 MGG917444 MQC917444 MZY917444 NJU917444 NTQ917444 ODM917444 ONI917444 OXE917444 PHA917444 PQW917444 QAS917444 QKO917444 QUK917444 REG917444 ROC917444 RXY917444 SHU917444 SRQ917444 TBM917444 TLI917444 TVE917444 UFA917444 UOW917444 UYS917444 VIO917444 VSK917444 WCG917444 WMC917444 WVY917444 AE982980 JM982980 TI982980 ADE982980 ANA982980 AWW982980 BGS982980 BQO982980 CAK982980 CKG982980 CUC982980 DDY982980 DNU982980 DXQ982980 EHM982980 ERI982980 FBE982980 FLA982980 FUW982980 GES982980 GOO982980 GYK982980 HIG982980 HSC982980 IBY982980 ILU982980 IVQ982980 JFM982980 JPI982980 JZE982980 KJA982980 KSW982980 LCS982980 LMO982980 LWK982980 MGG982980 MQC982980 MZY982980 NJU982980 NTQ982980 ODM982980 ONI982980 OXE982980 PHA982980 PQW982980 QAS982980 QKO982980 QUK982980 REG982980 ROC982980 RXY982980 SHU982980 SRQ982980 TBM982980 TLI982980 TVE982980 UFA982980 UOW982980 UYS982980 VIO982980 VSK982980 WCG982980 WMC982980 WVY982980 F65486 JB65486 SX65486 ACT65486 AMP65486 AWL65486 BGH65486 BQD65486 BZZ65486 CJV65486 CTR65486 DDN65486 DNJ65486 DXF65486 EHB65486 EQX65486 FAT65486 FKP65486 FUL65486 GEH65486 GOD65486 GXZ65486 HHV65486 HRR65486 IBN65486 ILJ65486 IVF65486 JFB65486 JOX65486 JYT65486 KIP65486 KSL65486 LCH65486 LMD65486 LVZ65486 MFV65486 MPR65486 MZN65486 NJJ65486 NTF65486 ODB65486 OMX65486 OWT65486 PGP65486 PQL65486 QAH65486 QKD65486 QTZ65486 RDV65486 RNR65486 RXN65486 SHJ65486 SRF65486 TBB65486 TKX65486 TUT65486 UEP65486 UOL65486 UYH65486 VID65486 VRZ65486 WBV65486 WLR65486 WVN65486 F131022 JB131022 SX131022 ACT131022 AMP131022 AWL131022 BGH131022 BQD131022 BZZ131022 CJV131022 CTR131022 DDN131022 DNJ131022 DXF131022 EHB131022 EQX131022 FAT131022 FKP131022 FUL131022 GEH131022 GOD131022 GXZ131022 HHV131022 HRR131022 IBN131022 ILJ131022 IVF131022 JFB131022 JOX131022 JYT131022 KIP131022 KSL131022 LCH131022 LMD131022 LVZ131022 MFV131022 MPR131022 MZN131022 NJJ131022 NTF131022 ODB131022 OMX131022 OWT131022 PGP131022 PQL131022 QAH131022 QKD131022 QTZ131022 RDV131022 RNR131022 RXN131022 SHJ131022 SRF131022 TBB131022 TKX131022 TUT131022 UEP131022 UOL131022 UYH131022 VID131022 VRZ131022 WBV131022 WLR131022 WVN131022 F196558 JB196558 SX196558 ACT196558 AMP196558 AWL196558 BGH196558 BQD196558 BZZ196558 CJV196558 CTR196558 DDN196558 DNJ196558 DXF196558 EHB196558 EQX196558 FAT196558 FKP196558 FUL196558 GEH196558 GOD196558 GXZ196558 HHV196558 HRR196558 IBN196558 ILJ196558 IVF196558 JFB196558 JOX196558 JYT196558 KIP196558 KSL196558 LCH196558 LMD196558 LVZ196558 MFV196558 MPR196558 MZN196558 NJJ196558 NTF196558 ODB196558 OMX196558 OWT196558 PGP196558 PQL196558 QAH196558 QKD196558 QTZ196558 RDV196558 RNR196558 RXN196558 SHJ196558 SRF196558 TBB196558 TKX196558 TUT196558 UEP196558 UOL196558 UYH196558 VID196558 VRZ196558 WBV196558 WLR196558 WVN196558 F262094 JB262094 SX262094 ACT262094 AMP262094 AWL262094 BGH262094 BQD262094 BZZ262094 CJV262094 CTR262094 DDN262094 DNJ262094 DXF262094 EHB262094 EQX262094 FAT262094 FKP262094 FUL262094 GEH262094 GOD262094 GXZ262094 HHV262094 HRR262094 IBN262094 ILJ262094 IVF262094 JFB262094 JOX262094 JYT262094 KIP262094 KSL262094 LCH262094 LMD262094 LVZ262094 MFV262094 MPR262094 MZN262094 NJJ262094 NTF262094 ODB262094 OMX262094 OWT262094 PGP262094 PQL262094 QAH262094 QKD262094 QTZ262094 RDV262094 RNR262094 RXN262094 SHJ262094 SRF262094 TBB262094 TKX262094 TUT262094 UEP262094 UOL262094 UYH262094 VID262094 VRZ262094 WBV262094 WLR262094 WVN262094 F327630 JB327630 SX327630 ACT327630 AMP327630 AWL327630 BGH327630 BQD327630 BZZ327630 CJV327630 CTR327630 DDN327630 DNJ327630 DXF327630 EHB327630 EQX327630 FAT327630 FKP327630 FUL327630 GEH327630 GOD327630 GXZ327630 HHV327630 HRR327630 IBN327630 ILJ327630 IVF327630 JFB327630 JOX327630 JYT327630 KIP327630 KSL327630 LCH327630 LMD327630 LVZ327630 MFV327630 MPR327630 MZN327630 NJJ327630 NTF327630 ODB327630 OMX327630 OWT327630 PGP327630 PQL327630 QAH327630 QKD327630 QTZ327630 RDV327630 RNR327630 RXN327630 SHJ327630 SRF327630 TBB327630 TKX327630 TUT327630 UEP327630 UOL327630 UYH327630 VID327630 VRZ327630 WBV327630 WLR327630 WVN327630 F393166 JB393166 SX393166 ACT393166 AMP393166 AWL393166 BGH393166 BQD393166 BZZ393166 CJV393166 CTR393166 DDN393166 DNJ393166 DXF393166 EHB393166 EQX393166 FAT393166 FKP393166 FUL393166 GEH393166 GOD393166 GXZ393166 HHV393166 HRR393166 IBN393166 ILJ393166 IVF393166 JFB393166 JOX393166 JYT393166 KIP393166 KSL393166 LCH393166 LMD393166 LVZ393166 MFV393166 MPR393166 MZN393166 NJJ393166 NTF393166 ODB393166 OMX393166 OWT393166 PGP393166 PQL393166 QAH393166 QKD393166 QTZ393166 RDV393166 RNR393166 RXN393166 SHJ393166 SRF393166 TBB393166 TKX393166 TUT393166 UEP393166 UOL393166 UYH393166 VID393166 VRZ393166 WBV393166 WLR393166 WVN393166 F458702 JB458702 SX458702 ACT458702 AMP458702 AWL458702 BGH458702 BQD458702 BZZ458702 CJV458702 CTR458702 DDN458702 DNJ458702 DXF458702 EHB458702 EQX458702 FAT458702 FKP458702 FUL458702 GEH458702 GOD458702 GXZ458702 HHV458702 HRR458702 IBN458702 ILJ458702 IVF458702 JFB458702 JOX458702 JYT458702 KIP458702 KSL458702 LCH458702 LMD458702 LVZ458702 MFV458702 MPR458702 MZN458702 NJJ458702 NTF458702 ODB458702 OMX458702 OWT458702 PGP458702 PQL458702 QAH458702 QKD458702 QTZ458702 RDV458702 RNR458702 RXN458702 SHJ458702 SRF458702 TBB458702 TKX458702 TUT458702 UEP458702 UOL458702 UYH458702 VID458702 VRZ458702 WBV458702 WLR458702 WVN458702 F524238 JB524238 SX524238 ACT524238 AMP524238 AWL524238 BGH524238 BQD524238 BZZ524238 CJV524238 CTR524238 DDN524238 DNJ524238 DXF524238 EHB524238 EQX524238 FAT524238 FKP524238 FUL524238 GEH524238 GOD524238 GXZ524238 HHV524238 HRR524238 IBN524238 ILJ524238 IVF524238 JFB524238 JOX524238 JYT524238 KIP524238 KSL524238 LCH524238 LMD524238 LVZ524238 MFV524238 MPR524238 MZN524238 NJJ524238 NTF524238 ODB524238 OMX524238 OWT524238 PGP524238 PQL524238 QAH524238 QKD524238 QTZ524238 RDV524238 RNR524238 RXN524238 SHJ524238 SRF524238 TBB524238 TKX524238 TUT524238 UEP524238 UOL524238 UYH524238 VID524238 VRZ524238 WBV524238 WLR524238 WVN524238 F589774 JB589774 SX589774 ACT589774 AMP589774 AWL589774 BGH589774 BQD589774 BZZ589774 CJV589774 CTR589774 DDN589774 DNJ589774 DXF589774 EHB589774 EQX589774 FAT589774 FKP589774 FUL589774 GEH589774 GOD589774 GXZ589774 HHV589774 HRR589774 IBN589774 ILJ589774 IVF589774 JFB589774 JOX589774 JYT589774 KIP589774 KSL589774 LCH589774 LMD589774 LVZ589774 MFV589774 MPR589774 MZN589774 NJJ589774 NTF589774 ODB589774 OMX589774 OWT589774 PGP589774 PQL589774 QAH589774 QKD589774 QTZ589774 RDV589774 RNR589774 RXN589774 SHJ589774 SRF589774 TBB589774 TKX589774 TUT589774 UEP589774 UOL589774 UYH589774 VID589774 VRZ589774 WBV589774 WLR589774 WVN589774 F655310 JB655310 SX655310 ACT655310 AMP655310 AWL655310 BGH655310 BQD655310 BZZ655310 CJV655310 CTR655310 DDN655310 DNJ655310 DXF655310 EHB655310 EQX655310 FAT655310 FKP655310 FUL655310 GEH655310 GOD655310 GXZ655310 HHV655310 HRR655310 IBN655310 ILJ655310 IVF655310 JFB655310 JOX655310 JYT655310 KIP655310 KSL655310 LCH655310 LMD655310 LVZ655310 MFV655310 MPR655310 MZN655310 NJJ655310 NTF655310 ODB655310 OMX655310 OWT655310 PGP655310 PQL655310 QAH655310 QKD655310 QTZ655310 RDV655310 RNR655310 RXN655310 SHJ655310 SRF655310 TBB655310 TKX655310 TUT655310 UEP655310 UOL655310 UYH655310 VID655310 VRZ655310 WBV655310 WLR655310 WVN655310 F720846 JB720846 SX720846 ACT720846 AMP720846 AWL720846 BGH720846 BQD720846 BZZ720846 CJV720846 CTR720846 DDN720846 DNJ720846 DXF720846 EHB720846 EQX720846 FAT720846 FKP720846 FUL720846 GEH720846 GOD720846 GXZ720846 HHV720846 HRR720846 IBN720846 ILJ720846 IVF720846 JFB720846 JOX720846 JYT720846 KIP720846 KSL720846 LCH720846 LMD720846 LVZ720846 MFV720846 MPR720846 MZN720846 NJJ720846 NTF720846 ODB720846 OMX720846 OWT720846 PGP720846 PQL720846 QAH720846 QKD720846 QTZ720846 RDV720846 RNR720846 RXN720846 SHJ720846 SRF720846 TBB720846 TKX720846 TUT720846 UEP720846 UOL720846 UYH720846 VID720846 VRZ720846 WBV720846 WLR720846 WVN720846 F786382 JB786382 SX786382 ACT786382 AMP786382 AWL786382 BGH786382 BQD786382 BZZ786382 CJV786382 CTR786382 DDN786382 DNJ786382 DXF786382 EHB786382 EQX786382 FAT786382 FKP786382 FUL786382 GEH786382 GOD786382 GXZ786382 HHV786382 HRR786382 IBN786382 ILJ786382 IVF786382 JFB786382 JOX786382 JYT786382 KIP786382 KSL786382 LCH786382 LMD786382 LVZ786382 MFV786382 MPR786382 MZN786382 NJJ786382 NTF786382 ODB786382 OMX786382 OWT786382 PGP786382 PQL786382 QAH786382 QKD786382 QTZ786382 RDV786382 RNR786382 RXN786382 SHJ786382 SRF786382 TBB786382 TKX786382 TUT786382 UEP786382 UOL786382 UYH786382 VID786382 VRZ786382 WBV786382 WLR786382 WVN786382 F851918 JB851918 SX851918 ACT851918 AMP851918 AWL851918 BGH851918 BQD851918 BZZ851918 CJV851918 CTR851918 DDN851918 DNJ851918 DXF851918 EHB851918 EQX851918 FAT851918 FKP851918 FUL851918 GEH851918 GOD851918 GXZ851918 HHV851918 HRR851918 IBN851918 ILJ851918 IVF851918 JFB851918 JOX851918 JYT851918 KIP851918 KSL851918 LCH851918 LMD851918 LVZ851918 MFV851918 MPR851918 MZN851918 NJJ851918 NTF851918 ODB851918 OMX851918 OWT851918 PGP851918 PQL851918 QAH851918 QKD851918 QTZ851918 RDV851918 RNR851918 RXN851918 SHJ851918 SRF851918 TBB851918 TKX851918 TUT851918 UEP851918 UOL851918 UYH851918 VID851918 VRZ851918 WBV851918 WLR851918 WVN851918 F917454 JB917454 SX917454 ACT917454 AMP917454 AWL917454 BGH917454 BQD917454 BZZ917454 CJV917454 CTR917454 DDN917454 DNJ917454 DXF917454 EHB917454 EQX917454 FAT917454 FKP917454 FUL917454 GEH917454 GOD917454 GXZ917454 HHV917454 HRR917454 IBN917454 ILJ917454 IVF917454 JFB917454 JOX917454 JYT917454 KIP917454 KSL917454 LCH917454 LMD917454 LVZ917454 MFV917454 MPR917454 MZN917454 NJJ917454 NTF917454 ODB917454 OMX917454 OWT917454 PGP917454 PQL917454 QAH917454 QKD917454 QTZ917454 RDV917454 RNR917454 RXN917454 SHJ917454 SRF917454 TBB917454 TKX917454 TUT917454 UEP917454 UOL917454 UYH917454 VID917454 VRZ917454 WBV917454 WLR917454 WVN917454 F982990 JB982990 SX982990 ACT982990 AMP982990 AWL982990 BGH982990 BQD982990 BZZ982990 CJV982990 CTR982990 DDN982990 DNJ982990 DXF982990 EHB982990 EQX982990 FAT982990 FKP982990 FUL982990 GEH982990 GOD982990 GXZ982990 HHV982990 HRR982990 IBN982990 ILJ982990 IVF982990 JFB982990 JOX982990 JYT982990 KIP982990 KSL982990 LCH982990 LMD982990 LVZ982990 MFV982990 MPR982990 MZN982990 NJJ982990 NTF982990 ODB982990 OMX982990 OWT982990 PGP982990 PQL982990 QAH982990 QKD982990 QTZ982990 RDV982990 RNR982990 RXN982990 SHJ982990 SRF982990 TBB982990 TKX982990 TUT982990 UEP982990 UOL982990 UYH982990 VID982990 VRZ982990 WBV982990 WLR982990 WVN982990 H65486 JD65486 SZ65486 ACV65486 AMR65486 AWN65486 BGJ65486 BQF65486 CAB65486 CJX65486 CTT65486 DDP65486 DNL65486 DXH65486 EHD65486 EQZ65486 FAV65486 FKR65486 FUN65486 GEJ65486 GOF65486 GYB65486 HHX65486 HRT65486 IBP65486 ILL65486 IVH65486 JFD65486 JOZ65486 JYV65486 KIR65486 KSN65486 LCJ65486 LMF65486 LWB65486 MFX65486 MPT65486 MZP65486 NJL65486 NTH65486 ODD65486 OMZ65486 OWV65486 PGR65486 PQN65486 QAJ65486 QKF65486 QUB65486 RDX65486 RNT65486 RXP65486 SHL65486 SRH65486 TBD65486 TKZ65486 TUV65486 UER65486 UON65486 UYJ65486 VIF65486 VSB65486 WBX65486 WLT65486 WVP65486 H131022 JD131022 SZ131022 ACV131022 AMR131022 AWN131022 BGJ131022 BQF131022 CAB131022 CJX131022 CTT131022 DDP131022 DNL131022 DXH131022 EHD131022 EQZ131022 FAV131022 FKR131022 FUN131022 GEJ131022 GOF131022 GYB131022 HHX131022 HRT131022 IBP131022 ILL131022 IVH131022 JFD131022 JOZ131022 JYV131022 KIR131022 KSN131022 LCJ131022 LMF131022 LWB131022 MFX131022 MPT131022 MZP131022 NJL131022 NTH131022 ODD131022 OMZ131022 OWV131022 PGR131022 PQN131022 QAJ131022 QKF131022 QUB131022 RDX131022 RNT131022 RXP131022 SHL131022 SRH131022 TBD131022 TKZ131022 TUV131022 UER131022 UON131022 UYJ131022 VIF131022 VSB131022 WBX131022 WLT131022 WVP131022 H196558 JD196558 SZ196558 ACV196558 AMR196558 AWN196558 BGJ196558 BQF196558 CAB196558 CJX196558 CTT196558 DDP196558 DNL196558 DXH196558 EHD196558 EQZ196558 FAV196558 FKR196558 FUN196558 GEJ196558 GOF196558 GYB196558 HHX196558 HRT196558 IBP196558 ILL196558 IVH196558 JFD196558 JOZ196558 JYV196558 KIR196558 KSN196558 LCJ196558 LMF196558 LWB196558 MFX196558 MPT196558 MZP196558 NJL196558 NTH196558 ODD196558 OMZ196558 OWV196558 PGR196558 PQN196558 QAJ196558 QKF196558 QUB196558 RDX196558 RNT196558 RXP196558 SHL196558 SRH196558 TBD196558 TKZ196558 TUV196558 UER196558 UON196558 UYJ196558 VIF196558 VSB196558 WBX196558 WLT196558 WVP196558 H262094 JD262094 SZ262094 ACV262094 AMR262094 AWN262094 BGJ262094 BQF262094 CAB262094 CJX262094 CTT262094 DDP262094 DNL262094 DXH262094 EHD262094 EQZ262094 FAV262094 FKR262094 FUN262094 GEJ262094 GOF262094 GYB262094 HHX262094 HRT262094 IBP262094 ILL262094 IVH262094 JFD262094 JOZ262094 JYV262094 KIR262094 KSN262094 LCJ262094 LMF262094 LWB262094 MFX262094 MPT262094 MZP262094 NJL262094 NTH262094 ODD262094 OMZ262094 OWV262094 PGR262094 PQN262094 QAJ262094 QKF262094 QUB262094 RDX262094 RNT262094 RXP262094 SHL262094 SRH262094 TBD262094 TKZ262094 TUV262094 UER262094 UON262094 UYJ262094 VIF262094 VSB262094 WBX262094 WLT262094 WVP262094 H327630 JD327630 SZ327630 ACV327630 AMR327630 AWN327630 BGJ327630 BQF327630 CAB327630 CJX327630 CTT327630 DDP327630 DNL327630 DXH327630 EHD327630 EQZ327630 FAV327630 FKR327630 FUN327630 GEJ327630 GOF327630 GYB327630 HHX327630 HRT327630 IBP327630 ILL327630 IVH327630 JFD327630 JOZ327630 JYV327630 KIR327630 KSN327630 LCJ327630 LMF327630 LWB327630 MFX327630 MPT327630 MZP327630 NJL327630 NTH327630 ODD327630 OMZ327630 OWV327630 PGR327630 PQN327630 QAJ327630 QKF327630 QUB327630 RDX327630 RNT327630 RXP327630 SHL327630 SRH327630 TBD327630 TKZ327630 TUV327630 UER327630 UON327630 UYJ327630 VIF327630 VSB327630 WBX327630 WLT327630 WVP327630 H393166 JD393166 SZ393166 ACV393166 AMR393166 AWN393166 BGJ393166 BQF393166 CAB393166 CJX393166 CTT393166 DDP393166 DNL393166 DXH393166 EHD393166 EQZ393166 FAV393166 FKR393166 FUN393166 GEJ393166 GOF393166 GYB393166 HHX393166 HRT393166 IBP393166 ILL393166 IVH393166 JFD393166 JOZ393166 JYV393166 KIR393166 KSN393166 LCJ393166 LMF393166 LWB393166 MFX393166 MPT393166 MZP393166 NJL393166 NTH393166 ODD393166 OMZ393166 OWV393166 PGR393166 PQN393166 QAJ393166 QKF393166 QUB393166 RDX393166 RNT393166 RXP393166 SHL393166 SRH393166 TBD393166 TKZ393166 TUV393166 UER393166 UON393166 UYJ393166 VIF393166 VSB393166 WBX393166 WLT393166 WVP393166 H458702 JD458702 SZ458702 ACV458702 AMR458702 AWN458702 BGJ458702 BQF458702 CAB458702 CJX458702 CTT458702 DDP458702 DNL458702 DXH458702 EHD458702 EQZ458702 FAV458702 FKR458702 FUN458702 GEJ458702 GOF458702 GYB458702 HHX458702 HRT458702 IBP458702 ILL458702 IVH458702 JFD458702 JOZ458702 JYV458702 KIR458702 KSN458702 LCJ458702 LMF458702 LWB458702 MFX458702 MPT458702 MZP458702 NJL458702 NTH458702 ODD458702 OMZ458702 OWV458702 PGR458702 PQN458702 QAJ458702 QKF458702 QUB458702 RDX458702 RNT458702 RXP458702 SHL458702 SRH458702 TBD458702 TKZ458702 TUV458702 UER458702 UON458702 UYJ458702 VIF458702 VSB458702 WBX458702 WLT458702 WVP458702 H524238 JD524238 SZ524238 ACV524238 AMR524238 AWN524238 BGJ524238 BQF524238 CAB524238 CJX524238 CTT524238 DDP524238 DNL524238 DXH524238 EHD524238 EQZ524238 FAV524238 FKR524238 FUN524238 GEJ524238 GOF524238 GYB524238 HHX524238 HRT524238 IBP524238 ILL524238 IVH524238 JFD524238 JOZ524238 JYV524238 KIR524238 KSN524238 LCJ524238 LMF524238 LWB524238 MFX524238 MPT524238 MZP524238 NJL524238 NTH524238 ODD524238 OMZ524238 OWV524238 PGR524238 PQN524238 QAJ524238 QKF524238 QUB524238 RDX524238 RNT524238 RXP524238 SHL524238 SRH524238 TBD524238 TKZ524238 TUV524238 UER524238 UON524238 UYJ524238 VIF524238 VSB524238 WBX524238 WLT524238 WVP524238 H589774 JD589774 SZ589774 ACV589774 AMR589774 AWN589774 BGJ589774 BQF589774 CAB589774 CJX589774 CTT589774 DDP589774 DNL589774 DXH589774 EHD589774 EQZ589774 FAV589774 FKR589774 FUN589774 GEJ589774 GOF589774 GYB589774 HHX589774 HRT589774 IBP589774 ILL589774 IVH589774 JFD589774 JOZ589774 JYV589774 KIR589774 KSN589774 LCJ589774 LMF589774 LWB589774 MFX589774 MPT589774 MZP589774 NJL589774 NTH589774 ODD589774 OMZ589774 OWV589774 PGR589774 PQN589774 QAJ589774 QKF589774 QUB589774 RDX589774 RNT589774 RXP589774 SHL589774 SRH589774 TBD589774 TKZ589774 TUV589774 UER589774 UON589774 UYJ589774 VIF589774 VSB589774 WBX589774 WLT589774 WVP589774 H655310 JD655310 SZ655310 ACV655310 AMR655310 AWN655310 BGJ655310 BQF655310 CAB655310 CJX655310 CTT655310 DDP655310 DNL655310 DXH655310 EHD655310 EQZ655310 FAV655310 FKR655310 FUN655310 GEJ655310 GOF655310 GYB655310 HHX655310 HRT655310 IBP655310 ILL655310 IVH655310 JFD655310 JOZ655310 JYV655310 KIR655310 KSN655310 LCJ655310 LMF655310 LWB655310 MFX655310 MPT655310 MZP655310 NJL655310 NTH655310 ODD655310 OMZ655310 OWV655310 PGR655310 PQN655310 QAJ655310 QKF655310 QUB655310 RDX655310 RNT655310 RXP655310 SHL655310 SRH655310 TBD655310 TKZ655310 TUV655310 UER655310 UON655310 UYJ655310 VIF655310 VSB655310 WBX655310 WLT655310 WVP655310 H720846 JD720846 SZ720846 ACV720846 AMR720846 AWN720846 BGJ720846 BQF720846 CAB720846 CJX720846 CTT720846 DDP720846 DNL720846 DXH720846 EHD720846 EQZ720846 FAV720846 FKR720846 FUN720846 GEJ720846 GOF720846 GYB720846 HHX720846 HRT720846 IBP720846 ILL720846 IVH720846 JFD720846 JOZ720846 JYV720846 KIR720846 KSN720846 LCJ720846 LMF720846 LWB720846 MFX720846 MPT720846 MZP720846 NJL720846 NTH720846 ODD720846 OMZ720846 OWV720846 PGR720846 PQN720846 QAJ720846 QKF720846 QUB720846 RDX720846 RNT720846 RXP720846 SHL720846 SRH720846 TBD720846 TKZ720846 TUV720846 UER720846 UON720846 UYJ720846 VIF720846 VSB720846 WBX720846 WLT720846 WVP720846 H786382 JD786382 SZ786382 ACV786382 AMR786382 AWN786382 BGJ786382 BQF786382 CAB786382 CJX786382 CTT786382 DDP786382 DNL786382 DXH786382 EHD786382 EQZ786382 FAV786382 FKR786382 FUN786382 GEJ786382 GOF786382 GYB786382 HHX786382 HRT786382 IBP786382 ILL786382 IVH786382 JFD786382 JOZ786382 JYV786382 KIR786382 KSN786382 LCJ786382 LMF786382 LWB786382 MFX786382 MPT786382 MZP786382 NJL786382 NTH786382 ODD786382 OMZ786382 OWV786382 PGR786382 PQN786382 QAJ786382 QKF786382 QUB786382 RDX786382 RNT786382 RXP786382 SHL786382 SRH786382 TBD786382 TKZ786382 TUV786382 UER786382 UON786382 UYJ786382 VIF786382 VSB786382 WBX786382 WLT786382 WVP786382 H851918 JD851918 SZ851918 ACV851918 AMR851918 AWN851918 BGJ851918 BQF851918 CAB851918 CJX851918 CTT851918 DDP851918 DNL851918 DXH851918 EHD851918 EQZ851918 FAV851918 FKR851918 FUN851918 GEJ851918 GOF851918 GYB851918 HHX851918 HRT851918 IBP851918 ILL851918 IVH851918 JFD851918 JOZ851918 JYV851918 KIR851918 KSN851918 LCJ851918 LMF851918 LWB851918 MFX851918 MPT851918 MZP851918 NJL851918 NTH851918 ODD851918 OMZ851918 OWV851918 PGR851918 PQN851918 QAJ851918 QKF851918 QUB851918 RDX851918 RNT851918 RXP851918 SHL851918 SRH851918 TBD851918 TKZ851918 TUV851918 UER851918 UON851918 UYJ851918 VIF851918 VSB851918 WBX851918 WLT851918 WVP851918 H917454 JD917454 SZ917454 ACV917454 AMR917454 AWN917454 BGJ917454 BQF917454 CAB917454 CJX917454 CTT917454 DDP917454 DNL917454 DXH917454 EHD917454 EQZ917454 FAV917454 FKR917454 FUN917454 GEJ917454 GOF917454 GYB917454 HHX917454 HRT917454 IBP917454 ILL917454 IVH917454 JFD917454 JOZ917454 JYV917454 KIR917454 KSN917454 LCJ917454 LMF917454 LWB917454 MFX917454 MPT917454 MZP917454 NJL917454 NTH917454 ODD917454 OMZ917454 OWV917454 PGR917454 PQN917454 QAJ917454 QKF917454 QUB917454 RDX917454 RNT917454 RXP917454 SHL917454 SRH917454 TBD917454 TKZ917454 TUV917454 UER917454 UON917454 UYJ917454 VIF917454 VSB917454 WBX917454 WLT917454 WVP917454 H982990 JD982990 SZ982990 ACV982990 AMR982990 AWN982990 BGJ982990 BQF982990 CAB982990 CJX982990 CTT982990 DDP982990 DNL982990 DXH982990 EHD982990 EQZ982990 FAV982990 FKR982990 FUN982990 GEJ982990 GOF982990 GYB982990 HHX982990 HRT982990 IBP982990 ILL982990 IVH982990 JFD982990 JOZ982990 JYV982990 KIR982990 KSN982990 LCJ982990 LMF982990 LWB982990 MFX982990 MPT982990 MZP982990 NJL982990 NTH982990 ODD982990 OMZ982990 OWV982990 PGR982990 PQN982990 QAJ982990 QKF982990 QUB982990 RDX982990 RNT982990 RXP982990 SHL982990 SRH982990 TBD982990 TKZ982990 TUV982990 UER982990 UON982990 UYJ982990 VIF982990 VSB982990 WBX982990 WLT982990 WVP982990 AC65486 JK65486 TG65486 ADC65486 AMY65486 AWU65486 BGQ65486 BQM65486 CAI65486 CKE65486 CUA65486 DDW65486 DNS65486 DXO65486 EHK65486 ERG65486 FBC65486 FKY65486 FUU65486 GEQ65486 GOM65486 GYI65486 HIE65486 HSA65486 IBW65486 ILS65486 IVO65486 JFK65486 JPG65486 JZC65486 KIY65486 KSU65486 LCQ65486 LMM65486 LWI65486 MGE65486 MQA65486 MZW65486 NJS65486 NTO65486 ODK65486 ONG65486 OXC65486 PGY65486 PQU65486 QAQ65486 QKM65486 QUI65486 REE65486 ROA65486 RXW65486 SHS65486 SRO65486 TBK65486 TLG65486 TVC65486 UEY65486 UOU65486 UYQ65486 VIM65486 VSI65486 WCE65486 WMA65486 WVW65486 AC131022 JK131022 TG131022 ADC131022 AMY131022 AWU131022 BGQ131022 BQM131022 CAI131022 CKE131022 CUA131022 DDW131022 DNS131022 DXO131022 EHK131022 ERG131022 FBC131022 FKY131022 FUU131022 GEQ131022 GOM131022 GYI131022 HIE131022 HSA131022 IBW131022 ILS131022 IVO131022 JFK131022 JPG131022 JZC131022 KIY131022 KSU131022 LCQ131022 LMM131022 LWI131022 MGE131022 MQA131022 MZW131022 NJS131022 NTO131022 ODK131022 ONG131022 OXC131022 PGY131022 PQU131022 QAQ131022 QKM131022 QUI131022 REE131022 ROA131022 RXW131022 SHS131022 SRO131022 TBK131022 TLG131022 TVC131022 UEY131022 UOU131022 UYQ131022 VIM131022 VSI131022 WCE131022 WMA131022 WVW131022 AC196558 JK196558 TG196558 ADC196558 AMY196558 AWU196558 BGQ196558 BQM196558 CAI196558 CKE196558 CUA196558 DDW196558 DNS196558 DXO196558 EHK196558 ERG196558 FBC196558 FKY196558 FUU196558 GEQ196558 GOM196558 GYI196558 HIE196558 HSA196558 IBW196558 ILS196558 IVO196558 JFK196558 JPG196558 JZC196558 KIY196558 KSU196558 LCQ196558 LMM196558 LWI196558 MGE196558 MQA196558 MZW196558 NJS196558 NTO196558 ODK196558 ONG196558 OXC196558 PGY196558 PQU196558 QAQ196558 QKM196558 QUI196558 REE196558 ROA196558 RXW196558 SHS196558 SRO196558 TBK196558 TLG196558 TVC196558 UEY196558 UOU196558 UYQ196558 VIM196558 VSI196558 WCE196558 WMA196558 WVW196558 AC262094 JK262094 TG262094 ADC262094 AMY262094 AWU262094 BGQ262094 BQM262094 CAI262094 CKE262094 CUA262094 DDW262094 DNS262094 DXO262094 EHK262094 ERG262094 FBC262094 FKY262094 FUU262094 GEQ262094 GOM262094 GYI262094 HIE262094 HSA262094 IBW262094 ILS262094 IVO262094 JFK262094 JPG262094 JZC262094 KIY262094 KSU262094 LCQ262094 LMM262094 LWI262094 MGE262094 MQA262094 MZW262094 NJS262094 NTO262094 ODK262094 ONG262094 OXC262094 PGY262094 PQU262094 QAQ262094 QKM262094 QUI262094 REE262094 ROA262094 RXW262094 SHS262094 SRO262094 TBK262094 TLG262094 TVC262094 UEY262094 UOU262094 UYQ262094 VIM262094 VSI262094 WCE262094 WMA262094 WVW262094 AC327630 JK327630 TG327630 ADC327630 AMY327630 AWU327630 BGQ327630 BQM327630 CAI327630 CKE327630 CUA327630 DDW327630 DNS327630 DXO327630 EHK327630 ERG327630 FBC327630 FKY327630 FUU327630 GEQ327630 GOM327630 GYI327630 HIE327630 HSA327630 IBW327630 ILS327630 IVO327630 JFK327630 JPG327630 JZC327630 KIY327630 KSU327630 LCQ327630 LMM327630 LWI327630 MGE327630 MQA327630 MZW327630 NJS327630 NTO327630 ODK327630 ONG327630 OXC327630 PGY327630 PQU327630 QAQ327630 QKM327630 QUI327630 REE327630 ROA327630 RXW327630 SHS327630 SRO327630 TBK327630 TLG327630 TVC327630 UEY327630 UOU327630 UYQ327630 VIM327630 VSI327630 WCE327630 WMA327630 WVW327630 AC393166 JK393166 TG393166 ADC393166 AMY393166 AWU393166 BGQ393166 BQM393166 CAI393166 CKE393166 CUA393166 DDW393166 DNS393166 DXO393166 EHK393166 ERG393166 FBC393166 FKY393166 FUU393166 GEQ393166 GOM393166 GYI393166 HIE393166 HSA393166 IBW393166 ILS393166 IVO393166 JFK393166 JPG393166 JZC393166 KIY393166 KSU393166 LCQ393166 LMM393166 LWI393166 MGE393166 MQA393166 MZW393166 NJS393166 NTO393166 ODK393166 ONG393166 OXC393166 PGY393166 PQU393166 QAQ393166 QKM393166 QUI393166 REE393166 ROA393166 RXW393166 SHS393166 SRO393166 TBK393166 TLG393166 TVC393166 UEY393166 UOU393166 UYQ393166 VIM393166 VSI393166 WCE393166 WMA393166 WVW393166 AC458702 JK458702 TG458702 ADC458702 AMY458702 AWU458702 BGQ458702 BQM458702 CAI458702 CKE458702 CUA458702 DDW458702 DNS458702 DXO458702 EHK458702 ERG458702 FBC458702 FKY458702 FUU458702 GEQ458702 GOM458702 GYI458702 HIE458702 HSA458702 IBW458702 ILS458702 IVO458702 JFK458702 JPG458702 JZC458702 KIY458702 KSU458702 LCQ458702 LMM458702 LWI458702 MGE458702 MQA458702 MZW458702 NJS458702 NTO458702 ODK458702 ONG458702 OXC458702 PGY458702 PQU458702 QAQ458702 QKM458702 QUI458702 REE458702 ROA458702 RXW458702 SHS458702 SRO458702 TBK458702 TLG458702 TVC458702 UEY458702 UOU458702 UYQ458702 VIM458702 VSI458702 WCE458702 WMA458702 WVW458702 AC524238 JK524238 TG524238 ADC524238 AMY524238 AWU524238 BGQ524238 BQM524238 CAI524238 CKE524238 CUA524238 DDW524238 DNS524238 DXO524238 EHK524238 ERG524238 FBC524238 FKY524238 FUU524238 GEQ524238 GOM524238 GYI524238 HIE524238 HSA524238 IBW524238 ILS524238 IVO524238 JFK524238 JPG524238 JZC524238 KIY524238 KSU524238 LCQ524238 LMM524238 LWI524238 MGE524238 MQA524238 MZW524238 NJS524238 NTO524238 ODK524238 ONG524238 OXC524238 PGY524238 PQU524238 QAQ524238 QKM524238 QUI524238 REE524238 ROA524238 RXW524238 SHS524238 SRO524238 TBK524238 TLG524238 TVC524238 UEY524238 UOU524238 UYQ524238 VIM524238 VSI524238 WCE524238 WMA524238 WVW524238 AC589774 JK589774 TG589774 ADC589774 AMY589774 AWU589774 BGQ589774 BQM589774 CAI589774 CKE589774 CUA589774 DDW589774 DNS589774 DXO589774 EHK589774 ERG589774 FBC589774 FKY589774 FUU589774 GEQ589774 GOM589774 GYI589774 HIE589774 HSA589774 IBW589774 ILS589774 IVO589774 JFK589774 JPG589774 JZC589774 KIY589774 KSU589774 LCQ589774 LMM589774 LWI589774 MGE589774 MQA589774 MZW589774 NJS589774 NTO589774 ODK589774 ONG589774 OXC589774 PGY589774 PQU589774 QAQ589774 QKM589774 QUI589774 REE589774 ROA589774 RXW589774 SHS589774 SRO589774 TBK589774 TLG589774 TVC589774 UEY589774 UOU589774 UYQ589774 VIM589774 VSI589774 WCE589774 WMA589774 WVW589774 AC655310 JK655310 TG655310 ADC655310 AMY655310 AWU655310 BGQ655310 BQM655310 CAI655310 CKE655310 CUA655310 DDW655310 DNS655310 DXO655310 EHK655310 ERG655310 FBC655310 FKY655310 FUU655310 GEQ655310 GOM655310 GYI655310 HIE655310 HSA655310 IBW655310 ILS655310 IVO655310 JFK655310 JPG655310 JZC655310 KIY655310 KSU655310 LCQ655310 LMM655310 LWI655310 MGE655310 MQA655310 MZW655310 NJS655310 NTO655310 ODK655310 ONG655310 OXC655310 PGY655310 PQU655310 QAQ655310 QKM655310 QUI655310 REE655310 ROA655310 RXW655310 SHS655310 SRO655310 TBK655310 TLG655310 TVC655310 UEY655310 UOU655310 UYQ655310 VIM655310 VSI655310 WCE655310 WMA655310 WVW655310 AC720846 JK720846 TG720846 ADC720846 AMY720846 AWU720846 BGQ720846 BQM720846 CAI720846 CKE720846 CUA720846 DDW720846 DNS720846 DXO720846 EHK720846 ERG720846 FBC720846 FKY720846 FUU720846 GEQ720846 GOM720846 GYI720846 HIE720846 HSA720846 IBW720846 ILS720846 IVO720846 JFK720846 JPG720846 JZC720846 KIY720846 KSU720846 LCQ720846 LMM720846 LWI720846 MGE720846 MQA720846 MZW720846 NJS720846 NTO720846 ODK720846 ONG720846 OXC720846 PGY720846 PQU720846 QAQ720846 QKM720846 QUI720846 REE720846 ROA720846 RXW720846 SHS720846 SRO720846 TBK720846 TLG720846 TVC720846 UEY720846 UOU720846 UYQ720846 VIM720846 VSI720846 WCE720846 WMA720846 WVW720846 AC786382 JK786382 TG786382 ADC786382 AMY786382 AWU786382 BGQ786382 BQM786382 CAI786382 CKE786382 CUA786382 DDW786382 DNS786382 DXO786382 EHK786382 ERG786382 FBC786382 FKY786382 FUU786382 GEQ786382 GOM786382 GYI786382 HIE786382 HSA786382 IBW786382 ILS786382 IVO786382 JFK786382 JPG786382 JZC786382 KIY786382 KSU786382 LCQ786382 LMM786382 LWI786382 MGE786382 MQA786382 MZW786382 NJS786382 NTO786382 ODK786382 ONG786382 OXC786382 PGY786382 PQU786382 QAQ786382 QKM786382 QUI786382 REE786382 ROA786382 RXW786382 SHS786382 SRO786382 TBK786382 TLG786382 TVC786382 UEY786382 UOU786382 UYQ786382 VIM786382 VSI786382 WCE786382 WMA786382 WVW786382 AC851918 JK851918 TG851918 ADC851918 AMY851918 AWU851918 BGQ851918 BQM851918 CAI851918 CKE851918 CUA851918 DDW851918 DNS851918 DXO851918 EHK851918 ERG851918 FBC851918 FKY851918 FUU851918 GEQ851918 GOM851918 GYI851918 HIE851918 HSA851918 IBW851918 ILS851918 IVO851918 JFK851918 JPG851918 JZC851918 KIY851918 KSU851918 LCQ851918 LMM851918 LWI851918 MGE851918 MQA851918 MZW851918 NJS851918 NTO851918 ODK851918 ONG851918 OXC851918 PGY851918 PQU851918 QAQ851918 QKM851918 QUI851918 REE851918 ROA851918 RXW851918 SHS851918 SRO851918 TBK851918 TLG851918 TVC851918 UEY851918 UOU851918 UYQ851918 VIM851918 VSI851918 WCE851918 WMA851918 WVW851918 AC917454 JK917454 TG917454 ADC917454 AMY917454 AWU917454 BGQ917454 BQM917454 CAI917454 CKE917454 CUA917454 DDW917454 DNS917454 DXO917454 EHK917454 ERG917454 FBC917454 FKY917454 FUU917454 GEQ917454 GOM917454 GYI917454 HIE917454 HSA917454 IBW917454 ILS917454 IVO917454 JFK917454 JPG917454 JZC917454 KIY917454 KSU917454 LCQ917454 LMM917454 LWI917454 MGE917454 MQA917454 MZW917454 NJS917454 NTO917454 ODK917454 ONG917454 OXC917454 PGY917454 PQU917454 QAQ917454 QKM917454 QUI917454 REE917454 ROA917454 RXW917454 SHS917454 SRO917454 TBK917454 TLG917454 TVC917454 UEY917454 UOU917454 UYQ917454 VIM917454 VSI917454 WCE917454 WMA917454 WVW917454 AC982990 JK982990 TG982990 ADC982990 AMY982990 AWU982990 BGQ982990 BQM982990 CAI982990 CKE982990 CUA982990 DDW982990 DNS982990 DXO982990 EHK982990 ERG982990 FBC982990 FKY982990 FUU982990 GEQ982990 GOM982990 GYI982990 HIE982990 HSA982990 IBW982990 ILS982990 IVO982990 JFK982990 JPG982990 JZC982990 KIY982990 KSU982990 LCQ982990 LMM982990 LWI982990 MGE982990 MQA982990 MZW982990 NJS982990 NTO982990 ODK982990 ONG982990 OXC982990 PGY982990 PQU982990 QAQ982990 QKM982990 QUI982990 REE982990 ROA982990 RXW982990 SHS982990 SRO982990 TBK982990 TLG982990 TVC982990 UEY982990 UOU982990 UYQ982990 VIM982990 VSI982990 WCE982990 WMA982990 WVW982990 AE65486 JM65486 TI65486 ADE65486 ANA65486 AWW65486 BGS65486 BQO65486 CAK65486 CKG65486 CUC65486 DDY65486 DNU65486 DXQ65486 EHM65486 ERI65486 FBE65486 FLA65486 FUW65486 GES65486 GOO65486 GYK65486 HIG65486 HSC65486 IBY65486 ILU65486 IVQ65486 JFM65486 JPI65486 JZE65486 KJA65486 KSW65486 LCS65486 LMO65486 LWK65486 MGG65486 MQC65486 MZY65486 NJU65486 NTQ65486 ODM65486 ONI65486 OXE65486 PHA65486 PQW65486 QAS65486 QKO65486 QUK65486 REG65486 ROC65486 RXY65486 SHU65486 SRQ65486 TBM65486 TLI65486 TVE65486 UFA65486 UOW65486 UYS65486 VIO65486 VSK65486 WCG65486 WMC65486 WVY65486 AE131022 JM131022 TI131022 ADE131022 ANA131022 AWW131022 BGS131022 BQO131022 CAK131022 CKG131022 CUC131022 DDY131022 DNU131022 DXQ131022 EHM131022 ERI131022 FBE131022 FLA131022 FUW131022 GES131022 GOO131022 GYK131022 HIG131022 HSC131022 IBY131022 ILU131022 IVQ131022 JFM131022 JPI131022 JZE131022 KJA131022 KSW131022 LCS131022 LMO131022 LWK131022 MGG131022 MQC131022 MZY131022 NJU131022 NTQ131022 ODM131022 ONI131022 OXE131022 PHA131022 PQW131022 QAS131022 QKO131022 QUK131022 REG131022 ROC131022 RXY131022 SHU131022 SRQ131022 TBM131022 TLI131022 TVE131022 UFA131022 UOW131022 UYS131022 VIO131022 VSK131022 WCG131022 WMC131022 WVY131022 AE196558 JM196558 TI196558 ADE196558 ANA196558 AWW196558 BGS196558 BQO196558 CAK196558 CKG196558 CUC196558 DDY196558 DNU196558 DXQ196558 EHM196558 ERI196558 FBE196558 FLA196558 FUW196558 GES196558 GOO196558 GYK196558 HIG196558 HSC196558 IBY196558 ILU196558 IVQ196558 JFM196558 JPI196558 JZE196558 KJA196558 KSW196558 LCS196558 LMO196558 LWK196558 MGG196558 MQC196558 MZY196558 NJU196558 NTQ196558 ODM196558 ONI196558 OXE196558 PHA196558 PQW196558 QAS196558 QKO196558 QUK196558 REG196558 ROC196558 RXY196558 SHU196558 SRQ196558 TBM196558 TLI196558 TVE196558 UFA196558 UOW196558 UYS196558 VIO196558 VSK196558 WCG196558 WMC196558 WVY196558 AE262094 JM262094 TI262094 ADE262094 ANA262094 AWW262094 BGS262094 BQO262094 CAK262094 CKG262094 CUC262094 DDY262094 DNU262094 DXQ262094 EHM262094 ERI262094 FBE262094 FLA262094 FUW262094 GES262094 GOO262094 GYK262094 HIG262094 HSC262094 IBY262094 ILU262094 IVQ262094 JFM262094 JPI262094 JZE262094 KJA262094 KSW262094 LCS262094 LMO262094 LWK262094 MGG262094 MQC262094 MZY262094 NJU262094 NTQ262094 ODM262094 ONI262094 OXE262094 PHA262094 PQW262094 QAS262094 QKO262094 QUK262094 REG262094 ROC262094 RXY262094 SHU262094 SRQ262094 TBM262094 TLI262094 TVE262094 UFA262094 UOW262094 UYS262094 VIO262094 VSK262094 WCG262094 WMC262094 WVY262094 AE327630 JM327630 TI327630 ADE327630 ANA327630 AWW327630 BGS327630 BQO327630 CAK327630 CKG327630 CUC327630 DDY327630 DNU327630 DXQ327630 EHM327630 ERI327630 FBE327630 FLA327630 FUW327630 GES327630 GOO327630 GYK327630 HIG327630 HSC327630 IBY327630 ILU327630 IVQ327630 JFM327630 JPI327630 JZE327630 KJA327630 KSW327630 LCS327630 LMO327630 LWK327630 MGG327630 MQC327630 MZY327630 NJU327630 NTQ327630 ODM327630 ONI327630 OXE327630 PHA327630 PQW327630 QAS327630 QKO327630 QUK327630 REG327630 ROC327630 RXY327630 SHU327630 SRQ327630 TBM327630 TLI327630 TVE327630 UFA327630 UOW327630 UYS327630 VIO327630 VSK327630 WCG327630 WMC327630 WVY327630 AE393166 JM393166 TI393166 ADE393166 ANA393166 AWW393166 BGS393166 BQO393166 CAK393166 CKG393166 CUC393166 DDY393166 DNU393166 DXQ393166 EHM393166 ERI393166 FBE393166 FLA393166 FUW393166 GES393166 GOO393166 GYK393166 HIG393166 HSC393166 IBY393166 ILU393166 IVQ393166 JFM393166 JPI393166 JZE393166 KJA393166 KSW393166 LCS393166 LMO393166 LWK393166 MGG393166 MQC393166 MZY393166 NJU393166 NTQ393166 ODM393166 ONI393166 OXE393166 PHA393166 PQW393166 QAS393166 QKO393166 QUK393166 REG393166 ROC393166 RXY393166 SHU393166 SRQ393166 TBM393166 TLI393166 TVE393166 UFA393166 UOW393166 UYS393166 VIO393166 VSK393166 WCG393166 WMC393166 WVY393166 AE458702 JM458702 TI458702 ADE458702 ANA458702 AWW458702 BGS458702 BQO458702 CAK458702 CKG458702 CUC458702 DDY458702 DNU458702 DXQ458702 EHM458702 ERI458702 FBE458702 FLA458702 FUW458702 GES458702 GOO458702 GYK458702 HIG458702 HSC458702 IBY458702 ILU458702 IVQ458702 JFM458702 JPI458702 JZE458702 KJA458702 KSW458702 LCS458702 LMO458702 LWK458702 MGG458702 MQC458702 MZY458702 NJU458702 NTQ458702 ODM458702 ONI458702 OXE458702 PHA458702 PQW458702 QAS458702 QKO458702 QUK458702 REG458702 ROC458702 RXY458702 SHU458702 SRQ458702 TBM458702 TLI458702 TVE458702 UFA458702 UOW458702 UYS458702 VIO458702 VSK458702 WCG458702 WMC458702 WVY458702 AE524238 JM524238 TI524238 ADE524238 ANA524238 AWW524238 BGS524238 BQO524238 CAK524238 CKG524238 CUC524238 DDY524238 DNU524238 DXQ524238 EHM524238 ERI524238 FBE524238 FLA524238 FUW524238 GES524238 GOO524238 GYK524238 HIG524238 HSC524238 IBY524238 ILU524238 IVQ524238 JFM524238 JPI524238 JZE524238 KJA524238 KSW524238 LCS524238 LMO524238 LWK524238 MGG524238 MQC524238 MZY524238 NJU524238 NTQ524238 ODM524238 ONI524238 OXE524238 PHA524238 PQW524238 QAS524238 QKO524238 QUK524238 REG524238 ROC524238 RXY524238 SHU524238 SRQ524238 TBM524238 TLI524238 TVE524238 UFA524238 UOW524238 UYS524238 VIO524238 VSK524238 WCG524238 WMC524238 WVY524238 AE589774 JM589774 TI589774 ADE589774 ANA589774 AWW589774 BGS589774 BQO589774 CAK589774 CKG589774 CUC589774 DDY589774 DNU589774 DXQ589774 EHM589774 ERI589774 FBE589774 FLA589774 FUW589774 GES589774 GOO589774 GYK589774 HIG589774 HSC589774 IBY589774 ILU589774 IVQ589774 JFM589774 JPI589774 JZE589774 KJA589774 KSW589774 LCS589774 LMO589774 LWK589774 MGG589774 MQC589774 MZY589774 NJU589774 NTQ589774 ODM589774 ONI589774 OXE589774 PHA589774 PQW589774 QAS589774 QKO589774 QUK589774 REG589774 ROC589774 RXY589774 SHU589774 SRQ589774 TBM589774 TLI589774 TVE589774 UFA589774 UOW589774 UYS589774 VIO589774 VSK589774 WCG589774 WMC589774 WVY589774 AE655310 JM655310 TI655310 ADE655310 ANA655310 AWW655310 BGS655310 BQO655310 CAK655310 CKG655310 CUC655310 DDY655310 DNU655310 DXQ655310 EHM655310 ERI655310 FBE655310 FLA655310 FUW655310 GES655310 GOO655310 GYK655310 HIG655310 HSC655310 IBY655310 ILU655310 IVQ655310 JFM655310 JPI655310 JZE655310 KJA655310 KSW655310 LCS655310 LMO655310 LWK655310 MGG655310 MQC655310 MZY655310 NJU655310 NTQ655310 ODM655310 ONI655310 OXE655310 PHA655310 PQW655310 QAS655310 QKO655310 QUK655310 REG655310 ROC655310 RXY655310 SHU655310 SRQ655310 TBM655310 TLI655310 TVE655310 UFA655310 UOW655310 UYS655310 VIO655310 VSK655310 WCG655310 WMC655310 WVY655310 AE720846 JM720846 TI720846 ADE720846 ANA720846 AWW720846 BGS720846 BQO720846 CAK720846 CKG720846 CUC720846 DDY720846 DNU720846 DXQ720846 EHM720846 ERI720846 FBE720846 FLA720846 FUW720846 GES720846 GOO720846 GYK720846 HIG720846 HSC720846 IBY720846 ILU720846 IVQ720846 JFM720846 JPI720846 JZE720846 KJA720846 KSW720846 LCS720846 LMO720846 LWK720846 MGG720846 MQC720846 MZY720846 NJU720846 NTQ720846 ODM720846 ONI720846 OXE720846 PHA720846 PQW720846 QAS720846 QKO720846 QUK720846 REG720846 ROC720846 RXY720846 SHU720846 SRQ720846 TBM720846 TLI720846 TVE720846 UFA720846 UOW720846 UYS720846 VIO720846 VSK720846 WCG720846 WMC720846 WVY720846 AE786382 JM786382 TI786382 ADE786382 ANA786382 AWW786382 BGS786382 BQO786382 CAK786382 CKG786382 CUC786382 DDY786382 DNU786382 DXQ786382 EHM786382 ERI786382 FBE786382 FLA786382 FUW786382 GES786382 GOO786382 GYK786382 HIG786382 HSC786382 IBY786382 ILU786382 IVQ786382 JFM786382 JPI786382 JZE786382 KJA786382 KSW786382 LCS786382 LMO786382 LWK786382 MGG786382 MQC786382 MZY786382 NJU786382 NTQ786382 ODM786382 ONI786382 OXE786382 PHA786382 PQW786382 QAS786382 QKO786382 QUK786382 REG786382 ROC786382 RXY786382 SHU786382 SRQ786382 TBM786382 TLI786382 TVE786382 UFA786382 UOW786382 UYS786382 VIO786382 VSK786382 WCG786382 WMC786382 WVY786382 AE851918 JM851918 TI851918 ADE851918 ANA851918 AWW851918 BGS851918 BQO851918 CAK851918 CKG851918 CUC851918 DDY851918 DNU851918 DXQ851918 EHM851918 ERI851918 FBE851918 FLA851918 FUW851918 GES851918 GOO851918 GYK851918 HIG851918 HSC851918 IBY851918 ILU851918 IVQ851918 JFM851918 JPI851918 JZE851918 KJA851918 KSW851918 LCS851918 LMO851918 LWK851918 MGG851918 MQC851918 MZY851918 NJU851918 NTQ851918 ODM851918 ONI851918 OXE851918 PHA851918 PQW851918 QAS851918 QKO851918 QUK851918 REG851918 ROC851918 RXY851918 SHU851918 SRQ851918 TBM851918 TLI851918 TVE851918 UFA851918 UOW851918 UYS851918 VIO851918 VSK851918 WCG851918 WMC851918 WVY851918 AE917454 JM917454 TI917454 ADE917454 ANA917454 AWW917454 BGS917454 BQO917454 CAK917454 CKG917454 CUC917454 DDY917454 DNU917454 DXQ917454 EHM917454 ERI917454 FBE917454 FLA917454 FUW917454 GES917454 GOO917454 GYK917454 HIG917454 HSC917454 IBY917454 ILU917454 IVQ917454 JFM917454 JPI917454 JZE917454 KJA917454 KSW917454 LCS917454 LMO917454 LWK917454 MGG917454 MQC917454 MZY917454 NJU917454 NTQ917454 ODM917454 ONI917454 OXE917454 PHA917454 PQW917454 QAS917454 QKO917454 QUK917454 REG917454 ROC917454 RXY917454 SHU917454 SRQ917454 TBM917454 TLI917454 TVE917454 UFA917454 UOW917454 UYS917454 VIO917454 VSK917454 WCG917454 WMC917454 WVY917454 AE982990 JM982990 TI982990 ADE982990 ANA982990 AWW982990 BGS982990 BQO982990 CAK982990 CKG982990 CUC982990 DDY982990 DNU982990 DXQ982990 EHM982990 ERI982990 FBE982990 FLA982990 FUW982990 GES982990 GOO982990 GYK982990 HIG982990 HSC982990 IBY982990 ILU982990 IVQ982990 JFM982990 JPI982990 JZE982990 KJA982990 KSW982990 LCS982990 LMO982990 LWK982990 MGG982990 MQC982990 MZY982990 NJU982990 NTQ982990 ODM982990 ONI982990 OXE982990 PHA982990 PQW982990 QAS982990 QKO982990 QUK982990 REG982990 ROC982990 RXY982990 SHU982990 SRQ982990 TBM982990 TLI982990 TVE982990 UFA982990 UOW982990 UYS982990 VIO982990 VSK982990 WCG982990 WMC982990 WVY982990 F65479 JB65479 SX65479 ACT65479 AMP65479 AWL65479 BGH65479 BQD65479 BZZ65479 CJV65479 CTR65479 DDN65479 DNJ65479 DXF65479 EHB65479 EQX65479 FAT65479 FKP65479 FUL65479 GEH65479 GOD65479 GXZ65479 HHV65479 HRR65479 IBN65479 ILJ65479 IVF65479 JFB65479 JOX65479 JYT65479 KIP65479 KSL65479 LCH65479 LMD65479 LVZ65479 MFV65479 MPR65479 MZN65479 NJJ65479 NTF65479 ODB65479 OMX65479 OWT65479 PGP65479 PQL65479 QAH65479 QKD65479 QTZ65479 RDV65479 RNR65479 RXN65479 SHJ65479 SRF65479 TBB65479 TKX65479 TUT65479 UEP65479 UOL65479 UYH65479 VID65479 VRZ65479 WBV65479 WLR65479 WVN65479 F131015 JB131015 SX131015 ACT131015 AMP131015 AWL131015 BGH131015 BQD131015 BZZ131015 CJV131015 CTR131015 DDN131015 DNJ131015 DXF131015 EHB131015 EQX131015 FAT131015 FKP131015 FUL131015 GEH131015 GOD131015 GXZ131015 HHV131015 HRR131015 IBN131015 ILJ131015 IVF131015 JFB131015 JOX131015 JYT131015 KIP131015 KSL131015 LCH131015 LMD131015 LVZ131015 MFV131015 MPR131015 MZN131015 NJJ131015 NTF131015 ODB131015 OMX131015 OWT131015 PGP131015 PQL131015 QAH131015 QKD131015 QTZ131015 RDV131015 RNR131015 RXN131015 SHJ131015 SRF131015 TBB131015 TKX131015 TUT131015 UEP131015 UOL131015 UYH131015 VID131015 VRZ131015 WBV131015 WLR131015 WVN131015 F196551 JB196551 SX196551 ACT196551 AMP196551 AWL196551 BGH196551 BQD196551 BZZ196551 CJV196551 CTR196551 DDN196551 DNJ196551 DXF196551 EHB196551 EQX196551 FAT196551 FKP196551 FUL196551 GEH196551 GOD196551 GXZ196551 HHV196551 HRR196551 IBN196551 ILJ196551 IVF196551 JFB196551 JOX196551 JYT196551 KIP196551 KSL196551 LCH196551 LMD196551 LVZ196551 MFV196551 MPR196551 MZN196551 NJJ196551 NTF196551 ODB196551 OMX196551 OWT196551 PGP196551 PQL196551 QAH196551 QKD196551 QTZ196551 RDV196551 RNR196551 RXN196551 SHJ196551 SRF196551 TBB196551 TKX196551 TUT196551 UEP196551 UOL196551 UYH196551 VID196551 VRZ196551 WBV196551 WLR196551 WVN196551 F262087 JB262087 SX262087 ACT262087 AMP262087 AWL262087 BGH262087 BQD262087 BZZ262087 CJV262087 CTR262087 DDN262087 DNJ262087 DXF262087 EHB262087 EQX262087 FAT262087 FKP262087 FUL262087 GEH262087 GOD262087 GXZ262087 HHV262087 HRR262087 IBN262087 ILJ262087 IVF262087 JFB262087 JOX262087 JYT262087 KIP262087 KSL262087 LCH262087 LMD262087 LVZ262087 MFV262087 MPR262087 MZN262087 NJJ262087 NTF262087 ODB262087 OMX262087 OWT262087 PGP262087 PQL262087 QAH262087 QKD262087 QTZ262087 RDV262087 RNR262087 RXN262087 SHJ262087 SRF262087 TBB262087 TKX262087 TUT262087 UEP262087 UOL262087 UYH262087 VID262087 VRZ262087 WBV262087 WLR262087 WVN262087 F327623 JB327623 SX327623 ACT327623 AMP327623 AWL327623 BGH327623 BQD327623 BZZ327623 CJV327623 CTR327623 DDN327623 DNJ327623 DXF327623 EHB327623 EQX327623 FAT327623 FKP327623 FUL327623 GEH327623 GOD327623 GXZ327623 HHV327623 HRR327623 IBN327623 ILJ327623 IVF327623 JFB327623 JOX327623 JYT327623 KIP327623 KSL327623 LCH327623 LMD327623 LVZ327623 MFV327623 MPR327623 MZN327623 NJJ327623 NTF327623 ODB327623 OMX327623 OWT327623 PGP327623 PQL327623 QAH327623 QKD327623 QTZ327623 RDV327623 RNR327623 RXN327623 SHJ327623 SRF327623 TBB327623 TKX327623 TUT327623 UEP327623 UOL327623 UYH327623 VID327623 VRZ327623 WBV327623 WLR327623 WVN327623 F393159 JB393159 SX393159 ACT393159 AMP393159 AWL393159 BGH393159 BQD393159 BZZ393159 CJV393159 CTR393159 DDN393159 DNJ393159 DXF393159 EHB393159 EQX393159 FAT393159 FKP393159 FUL393159 GEH393159 GOD393159 GXZ393159 HHV393159 HRR393159 IBN393159 ILJ393159 IVF393159 JFB393159 JOX393159 JYT393159 KIP393159 KSL393159 LCH393159 LMD393159 LVZ393159 MFV393159 MPR393159 MZN393159 NJJ393159 NTF393159 ODB393159 OMX393159 OWT393159 PGP393159 PQL393159 QAH393159 QKD393159 QTZ393159 RDV393159 RNR393159 RXN393159 SHJ393159 SRF393159 TBB393159 TKX393159 TUT393159 UEP393159 UOL393159 UYH393159 VID393159 VRZ393159 WBV393159 WLR393159 WVN393159 F458695 JB458695 SX458695 ACT458695 AMP458695 AWL458695 BGH458695 BQD458695 BZZ458695 CJV458695 CTR458695 DDN458695 DNJ458695 DXF458695 EHB458695 EQX458695 FAT458695 FKP458695 FUL458695 GEH458695 GOD458695 GXZ458695 HHV458695 HRR458695 IBN458695 ILJ458695 IVF458695 JFB458695 JOX458695 JYT458695 KIP458695 KSL458695 LCH458695 LMD458695 LVZ458695 MFV458695 MPR458695 MZN458695 NJJ458695 NTF458695 ODB458695 OMX458695 OWT458695 PGP458695 PQL458695 QAH458695 QKD458695 QTZ458695 RDV458695 RNR458695 RXN458695 SHJ458695 SRF458695 TBB458695 TKX458695 TUT458695 UEP458695 UOL458695 UYH458695 VID458695 VRZ458695 WBV458695 WLR458695 WVN458695 F524231 JB524231 SX524231 ACT524231 AMP524231 AWL524231 BGH524231 BQD524231 BZZ524231 CJV524231 CTR524231 DDN524231 DNJ524231 DXF524231 EHB524231 EQX524231 FAT524231 FKP524231 FUL524231 GEH524231 GOD524231 GXZ524231 HHV524231 HRR524231 IBN524231 ILJ524231 IVF524231 JFB524231 JOX524231 JYT524231 KIP524231 KSL524231 LCH524231 LMD524231 LVZ524231 MFV524231 MPR524231 MZN524231 NJJ524231 NTF524231 ODB524231 OMX524231 OWT524231 PGP524231 PQL524231 QAH524231 QKD524231 QTZ524231 RDV524231 RNR524231 RXN524231 SHJ524231 SRF524231 TBB524231 TKX524231 TUT524231 UEP524231 UOL524231 UYH524231 VID524231 VRZ524231 WBV524231 WLR524231 WVN524231 F589767 JB589767 SX589767 ACT589767 AMP589767 AWL589767 BGH589767 BQD589767 BZZ589767 CJV589767 CTR589767 DDN589767 DNJ589767 DXF589767 EHB589767 EQX589767 FAT589767 FKP589767 FUL589767 GEH589767 GOD589767 GXZ589767 HHV589767 HRR589767 IBN589767 ILJ589767 IVF589767 JFB589767 JOX589767 JYT589767 KIP589767 KSL589767 LCH589767 LMD589767 LVZ589767 MFV589767 MPR589767 MZN589767 NJJ589767 NTF589767 ODB589767 OMX589767 OWT589767 PGP589767 PQL589767 QAH589767 QKD589767 QTZ589767 RDV589767 RNR589767 RXN589767 SHJ589767 SRF589767 TBB589767 TKX589767 TUT589767 UEP589767 UOL589767 UYH589767 VID589767 VRZ589767 WBV589767 WLR589767 WVN589767 F655303 JB655303 SX655303 ACT655303 AMP655303 AWL655303 BGH655303 BQD655303 BZZ655303 CJV655303 CTR655303 DDN655303 DNJ655303 DXF655303 EHB655303 EQX655303 FAT655303 FKP655303 FUL655303 GEH655303 GOD655303 GXZ655303 HHV655303 HRR655303 IBN655303 ILJ655303 IVF655303 JFB655303 JOX655303 JYT655303 KIP655303 KSL655303 LCH655303 LMD655303 LVZ655303 MFV655303 MPR655303 MZN655303 NJJ655303 NTF655303 ODB655303 OMX655303 OWT655303 PGP655303 PQL655303 QAH655303 QKD655303 QTZ655303 RDV655303 RNR655303 RXN655303 SHJ655303 SRF655303 TBB655303 TKX655303 TUT655303 UEP655303 UOL655303 UYH655303 VID655303 VRZ655303 WBV655303 WLR655303 WVN655303 F720839 JB720839 SX720839 ACT720839 AMP720839 AWL720839 BGH720839 BQD720839 BZZ720839 CJV720839 CTR720839 DDN720839 DNJ720839 DXF720839 EHB720839 EQX720839 FAT720839 FKP720839 FUL720839 GEH720839 GOD720839 GXZ720839 HHV720839 HRR720839 IBN720839 ILJ720839 IVF720839 JFB720839 JOX720839 JYT720839 KIP720839 KSL720839 LCH720839 LMD720839 LVZ720839 MFV720839 MPR720839 MZN720839 NJJ720839 NTF720839 ODB720839 OMX720839 OWT720839 PGP720839 PQL720839 QAH720839 QKD720839 QTZ720839 RDV720839 RNR720839 RXN720839 SHJ720839 SRF720839 TBB720839 TKX720839 TUT720839 UEP720839 UOL720839 UYH720839 VID720839 VRZ720839 WBV720839 WLR720839 WVN720839 F786375 JB786375 SX786375 ACT786375 AMP786375 AWL786375 BGH786375 BQD786375 BZZ786375 CJV786375 CTR786375 DDN786375 DNJ786375 DXF786375 EHB786375 EQX786375 FAT786375 FKP786375 FUL786375 GEH786375 GOD786375 GXZ786375 HHV786375 HRR786375 IBN786375 ILJ786375 IVF786375 JFB786375 JOX786375 JYT786375 KIP786375 KSL786375 LCH786375 LMD786375 LVZ786375 MFV786375 MPR786375 MZN786375 NJJ786375 NTF786375 ODB786375 OMX786375 OWT786375 PGP786375 PQL786375 QAH786375 QKD786375 QTZ786375 RDV786375 RNR786375 RXN786375 SHJ786375 SRF786375 TBB786375 TKX786375 TUT786375 UEP786375 UOL786375 UYH786375 VID786375 VRZ786375 WBV786375 WLR786375 WVN786375 F851911 JB851911 SX851911 ACT851911 AMP851911 AWL851911 BGH851911 BQD851911 BZZ851911 CJV851911 CTR851911 DDN851911 DNJ851911 DXF851911 EHB851911 EQX851911 FAT851911 FKP851911 FUL851911 GEH851911 GOD851911 GXZ851911 HHV851911 HRR851911 IBN851911 ILJ851911 IVF851911 JFB851911 JOX851911 JYT851911 KIP851911 KSL851911 LCH851911 LMD851911 LVZ851911 MFV851911 MPR851911 MZN851911 NJJ851911 NTF851911 ODB851911 OMX851911 OWT851911 PGP851911 PQL851911 QAH851911 QKD851911 QTZ851911 RDV851911 RNR851911 RXN851911 SHJ851911 SRF851911 TBB851911 TKX851911 TUT851911 UEP851911 UOL851911 UYH851911 VID851911 VRZ851911 WBV851911 WLR851911 WVN851911 F917447 JB917447 SX917447 ACT917447 AMP917447 AWL917447 BGH917447 BQD917447 BZZ917447 CJV917447 CTR917447 DDN917447 DNJ917447 DXF917447 EHB917447 EQX917447 FAT917447 FKP917447 FUL917447 GEH917447 GOD917447 GXZ917447 HHV917447 HRR917447 IBN917447 ILJ917447 IVF917447 JFB917447 JOX917447 JYT917447 KIP917447 KSL917447 LCH917447 LMD917447 LVZ917447 MFV917447 MPR917447 MZN917447 NJJ917447 NTF917447 ODB917447 OMX917447 OWT917447 PGP917447 PQL917447 QAH917447 QKD917447 QTZ917447 RDV917447 RNR917447 RXN917447 SHJ917447 SRF917447 TBB917447 TKX917447 TUT917447 UEP917447 UOL917447 UYH917447 VID917447 VRZ917447 WBV917447 WLR917447 WVN917447 F982983 JB982983 SX982983 ACT982983 AMP982983 AWL982983 BGH982983 BQD982983 BZZ982983 CJV982983 CTR982983 DDN982983 DNJ982983 DXF982983 EHB982983 EQX982983 FAT982983 FKP982983 FUL982983 GEH982983 GOD982983 GXZ982983 HHV982983 HRR982983 IBN982983 ILJ982983 IVF982983 JFB982983 JOX982983 JYT982983 KIP982983 KSL982983 LCH982983 LMD982983 LVZ982983 MFV982983 MPR982983 MZN982983 NJJ982983 NTF982983 ODB982983 OMX982983 OWT982983 PGP982983 PQL982983 QAH982983 QKD982983 QTZ982983 RDV982983 RNR982983 RXN982983 SHJ982983 SRF982983 TBB982983 TKX982983 TUT982983 UEP982983 UOL982983 UYH982983 VID982983 VRZ982983 WBV982983 WLR982983 WVN982983 H65479 JD65479 SZ65479 ACV65479 AMR65479 AWN65479 BGJ65479 BQF65479 CAB65479 CJX65479 CTT65479 DDP65479 DNL65479 DXH65479 EHD65479 EQZ65479 FAV65479 FKR65479 FUN65479 GEJ65479 GOF65479 GYB65479 HHX65479 HRT65479 IBP65479 ILL65479 IVH65479 JFD65479 JOZ65479 JYV65479 KIR65479 KSN65479 LCJ65479 LMF65479 LWB65479 MFX65479 MPT65479 MZP65479 NJL65479 NTH65479 ODD65479 OMZ65479 OWV65479 PGR65479 PQN65479 QAJ65479 QKF65479 QUB65479 RDX65479 RNT65479 RXP65479 SHL65479 SRH65479 TBD65479 TKZ65479 TUV65479 UER65479 UON65479 UYJ65479 VIF65479 VSB65479 WBX65479 WLT65479 WVP65479 H131015 JD131015 SZ131015 ACV131015 AMR131015 AWN131015 BGJ131015 BQF131015 CAB131015 CJX131015 CTT131015 DDP131015 DNL131015 DXH131015 EHD131015 EQZ131015 FAV131015 FKR131015 FUN131015 GEJ131015 GOF131015 GYB131015 HHX131015 HRT131015 IBP131015 ILL131015 IVH131015 JFD131015 JOZ131015 JYV131015 KIR131015 KSN131015 LCJ131015 LMF131015 LWB131015 MFX131015 MPT131015 MZP131015 NJL131015 NTH131015 ODD131015 OMZ131015 OWV131015 PGR131015 PQN131015 QAJ131015 QKF131015 QUB131015 RDX131015 RNT131015 RXP131015 SHL131015 SRH131015 TBD131015 TKZ131015 TUV131015 UER131015 UON131015 UYJ131015 VIF131015 VSB131015 WBX131015 WLT131015 WVP131015 H196551 JD196551 SZ196551 ACV196551 AMR196551 AWN196551 BGJ196551 BQF196551 CAB196551 CJX196551 CTT196551 DDP196551 DNL196551 DXH196551 EHD196551 EQZ196551 FAV196551 FKR196551 FUN196551 GEJ196551 GOF196551 GYB196551 HHX196551 HRT196551 IBP196551 ILL196551 IVH196551 JFD196551 JOZ196551 JYV196551 KIR196551 KSN196551 LCJ196551 LMF196551 LWB196551 MFX196551 MPT196551 MZP196551 NJL196551 NTH196551 ODD196551 OMZ196551 OWV196551 PGR196551 PQN196551 QAJ196551 QKF196551 QUB196551 RDX196551 RNT196551 RXP196551 SHL196551 SRH196551 TBD196551 TKZ196551 TUV196551 UER196551 UON196551 UYJ196551 VIF196551 VSB196551 WBX196551 WLT196551 WVP196551 H262087 JD262087 SZ262087 ACV262087 AMR262087 AWN262087 BGJ262087 BQF262087 CAB262087 CJX262087 CTT262087 DDP262087 DNL262087 DXH262087 EHD262087 EQZ262087 FAV262087 FKR262087 FUN262087 GEJ262087 GOF262087 GYB262087 HHX262087 HRT262087 IBP262087 ILL262087 IVH262087 JFD262087 JOZ262087 JYV262087 KIR262087 KSN262087 LCJ262087 LMF262087 LWB262087 MFX262087 MPT262087 MZP262087 NJL262087 NTH262087 ODD262087 OMZ262087 OWV262087 PGR262087 PQN262087 QAJ262087 QKF262087 QUB262087 RDX262087 RNT262087 RXP262087 SHL262087 SRH262087 TBD262087 TKZ262087 TUV262087 UER262087 UON262087 UYJ262087 VIF262087 VSB262087 WBX262087 WLT262087 WVP262087 H327623 JD327623 SZ327623 ACV327623 AMR327623 AWN327623 BGJ327623 BQF327623 CAB327623 CJX327623 CTT327623 DDP327623 DNL327623 DXH327623 EHD327623 EQZ327623 FAV327623 FKR327623 FUN327623 GEJ327623 GOF327623 GYB327623 HHX327623 HRT327623 IBP327623 ILL327623 IVH327623 JFD327623 JOZ327623 JYV327623 KIR327623 KSN327623 LCJ327623 LMF327623 LWB327623 MFX327623 MPT327623 MZP327623 NJL327623 NTH327623 ODD327623 OMZ327623 OWV327623 PGR327623 PQN327623 QAJ327623 QKF327623 QUB327623 RDX327623 RNT327623 RXP327623 SHL327623 SRH327623 TBD327623 TKZ327623 TUV327623 UER327623 UON327623 UYJ327623 VIF327623 VSB327623 WBX327623 WLT327623 WVP327623 H393159 JD393159 SZ393159 ACV393159 AMR393159 AWN393159 BGJ393159 BQF393159 CAB393159 CJX393159 CTT393159 DDP393159 DNL393159 DXH393159 EHD393159 EQZ393159 FAV393159 FKR393159 FUN393159 GEJ393159 GOF393159 GYB393159 HHX393159 HRT393159 IBP393159 ILL393159 IVH393159 JFD393159 JOZ393159 JYV393159 KIR393159 KSN393159 LCJ393159 LMF393159 LWB393159 MFX393159 MPT393159 MZP393159 NJL393159 NTH393159 ODD393159 OMZ393159 OWV393159 PGR393159 PQN393159 QAJ393159 QKF393159 QUB393159 RDX393159 RNT393159 RXP393159 SHL393159 SRH393159 TBD393159 TKZ393159 TUV393159 UER393159 UON393159 UYJ393159 VIF393159 VSB393159 WBX393159 WLT393159 WVP393159 H458695 JD458695 SZ458695 ACV458695 AMR458695 AWN458695 BGJ458695 BQF458695 CAB458695 CJX458695 CTT458695 DDP458695 DNL458695 DXH458695 EHD458695 EQZ458695 FAV458695 FKR458695 FUN458695 GEJ458695 GOF458695 GYB458695 HHX458695 HRT458695 IBP458695 ILL458695 IVH458695 JFD458695 JOZ458695 JYV458695 KIR458695 KSN458695 LCJ458695 LMF458695 LWB458695 MFX458695 MPT458695 MZP458695 NJL458695 NTH458695 ODD458695 OMZ458695 OWV458695 PGR458695 PQN458695 QAJ458695 QKF458695 QUB458695 RDX458695 RNT458695 RXP458695 SHL458695 SRH458695 TBD458695 TKZ458695 TUV458695 UER458695 UON458695 UYJ458695 VIF458695 VSB458695 WBX458695 WLT458695 WVP458695 H524231 JD524231 SZ524231 ACV524231 AMR524231 AWN524231 BGJ524231 BQF524231 CAB524231 CJX524231 CTT524231 DDP524231 DNL524231 DXH524231 EHD524231 EQZ524231 FAV524231 FKR524231 FUN524231 GEJ524231 GOF524231 GYB524231 HHX524231 HRT524231 IBP524231 ILL524231 IVH524231 JFD524231 JOZ524231 JYV524231 KIR524231 KSN524231 LCJ524231 LMF524231 LWB524231 MFX524231 MPT524231 MZP524231 NJL524231 NTH524231 ODD524231 OMZ524231 OWV524231 PGR524231 PQN524231 QAJ524231 QKF524231 QUB524231 RDX524231 RNT524231 RXP524231 SHL524231 SRH524231 TBD524231 TKZ524231 TUV524231 UER524231 UON524231 UYJ524231 VIF524231 VSB524231 WBX524231 WLT524231 WVP524231 H589767 JD589767 SZ589767 ACV589767 AMR589767 AWN589767 BGJ589767 BQF589767 CAB589767 CJX589767 CTT589767 DDP589767 DNL589767 DXH589767 EHD589767 EQZ589767 FAV589767 FKR589767 FUN589767 GEJ589767 GOF589767 GYB589767 HHX589767 HRT589767 IBP589767 ILL589767 IVH589767 JFD589767 JOZ589767 JYV589767 KIR589767 KSN589767 LCJ589767 LMF589767 LWB589767 MFX589767 MPT589767 MZP589767 NJL589767 NTH589767 ODD589767 OMZ589767 OWV589767 PGR589767 PQN589767 QAJ589767 QKF589767 QUB589767 RDX589767 RNT589767 RXP589767 SHL589767 SRH589767 TBD589767 TKZ589767 TUV589767 UER589767 UON589767 UYJ589767 VIF589767 VSB589767 WBX589767 WLT589767 WVP589767 H655303 JD655303 SZ655303 ACV655303 AMR655303 AWN655303 BGJ655303 BQF655303 CAB655303 CJX655303 CTT655303 DDP655303 DNL655303 DXH655303 EHD655303 EQZ655303 FAV655303 FKR655303 FUN655303 GEJ655303 GOF655303 GYB655303 HHX655303 HRT655303 IBP655303 ILL655303 IVH655303 JFD655303 JOZ655303 JYV655303 KIR655303 KSN655303 LCJ655303 LMF655303 LWB655303 MFX655303 MPT655303 MZP655303 NJL655303 NTH655303 ODD655303 OMZ655303 OWV655303 PGR655303 PQN655303 QAJ655303 QKF655303 QUB655303 RDX655303 RNT655303 RXP655303 SHL655303 SRH655303 TBD655303 TKZ655303 TUV655303 UER655303 UON655303 UYJ655303 VIF655303 VSB655303 WBX655303 WLT655303 WVP655303 H720839 JD720839 SZ720839 ACV720839 AMR720839 AWN720839 BGJ720839 BQF720839 CAB720839 CJX720839 CTT720839 DDP720839 DNL720839 DXH720839 EHD720839 EQZ720839 FAV720839 FKR720839 FUN720839 GEJ720839 GOF720839 GYB720839 HHX720839 HRT720839 IBP720839 ILL720839 IVH720839 JFD720839 JOZ720839 JYV720839 KIR720839 KSN720839 LCJ720839 LMF720839 LWB720839 MFX720839 MPT720839 MZP720839 NJL720839 NTH720839 ODD720839 OMZ720839 OWV720839 PGR720839 PQN720839 QAJ720839 QKF720839 QUB720839 RDX720839 RNT720839 RXP720839 SHL720839 SRH720839 TBD720839 TKZ720839 TUV720839 UER720839 UON720839 UYJ720839 VIF720839 VSB720839 WBX720839 WLT720839 WVP720839 H786375 JD786375 SZ786375 ACV786375 AMR786375 AWN786375 BGJ786375 BQF786375 CAB786375 CJX786375 CTT786375 DDP786375 DNL786375 DXH786375 EHD786375 EQZ786375 FAV786375 FKR786375 FUN786375 GEJ786375 GOF786375 GYB786375 HHX786375 HRT786375 IBP786375 ILL786375 IVH786375 JFD786375 JOZ786375 JYV786375 KIR786375 KSN786375 LCJ786375 LMF786375 LWB786375 MFX786375 MPT786375 MZP786375 NJL786375 NTH786375 ODD786375 OMZ786375 OWV786375 PGR786375 PQN786375 QAJ786375 QKF786375 QUB786375 RDX786375 RNT786375 RXP786375 SHL786375 SRH786375 TBD786375 TKZ786375 TUV786375 UER786375 UON786375 UYJ786375 VIF786375 VSB786375 WBX786375 WLT786375 WVP786375 H851911 JD851911 SZ851911 ACV851911 AMR851911 AWN851911 BGJ851911 BQF851911 CAB851911 CJX851911 CTT851911 DDP851911 DNL851911 DXH851911 EHD851911 EQZ851911 FAV851911 FKR851911 FUN851911 GEJ851911 GOF851911 GYB851911 HHX851911 HRT851911 IBP851911 ILL851911 IVH851911 JFD851911 JOZ851911 JYV851911 KIR851911 KSN851911 LCJ851911 LMF851911 LWB851911 MFX851911 MPT851911 MZP851911 NJL851911 NTH851911 ODD851911 OMZ851911 OWV851911 PGR851911 PQN851911 QAJ851911 QKF851911 QUB851911 RDX851911 RNT851911 RXP851911 SHL851911 SRH851911 TBD851911 TKZ851911 TUV851911 UER851911 UON851911 UYJ851911 VIF851911 VSB851911 WBX851911 WLT851911 WVP851911 H917447 JD917447 SZ917447 ACV917447 AMR917447 AWN917447 BGJ917447 BQF917447 CAB917447 CJX917447 CTT917447 DDP917447 DNL917447 DXH917447 EHD917447 EQZ917447 FAV917447 FKR917447 FUN917447 GEJ917447 GOF917447 GYB917447 HHX917447 HRT917447 IBP917447 ILL917447 IVH917447 JFD917447 JOZ917447 JYV917447 KIR917447 KSN917447 LCJ917447 LMF917447 LWB917447 MFX917447 MPT917447 MZP917447 NJL917447 NTH917447 ODD917447 OMZ917447 OWV917447 PGR917447 PQN917447 QAJ917447 QKF917447 QUB917447 RDX917447 RNT917447 RXP917447 SHL917447 SRH917447 TBD917447 TKZ917447 TUV917447 UER917447 UON917447 UYJ917447 VIF917447 VSB917447 WBX917447 WLT917447 WVP917447 H982983 JD982983 SZ982983 ACV982983 AMR982983 AWN982983 BGJ982983 BQF982983 CAB982983 CJX982983 CTT982983 DDP982983 DNL982983 DXH982983 EHD982983 EQZ982983 FAV982983 FKR982983 FUN982983 GEJ982983 GOF982983 GYB982983 HHX982983 HRT982983 IBP982983 ILL982983 IVH982983 JFD982983 JOZ982983 JYV982983 KIR982983 KSN982983 LCJ982983 LMF982983 LWB982983 MFX982983 MPT982983 MZP982983 NJL982983 NTH982983 ODD982983 OMZ982983 OWV982983 PGR982983 PQN982983 QAJ982983 QKF982983 QUB982983 RDX982983 RNT982983 RXP982983 SHL982983 SRH982983 TBD982983 TKZ982983 TUV982983 UER982983 UON982983 UYJ982983 VIF982983 VSB982983 WBX982983 WLT982983 WVP982983 AC65479 JK65479 TG65479 ADC65479 AMY65479 AWU65479 BGQ65479 BQM65479 CAI65479 CKE65479 CUA65479 DDW65479 DNS65479 DXO65479 EHK65479 ERG65479 FBC65479 FKY65479 FUU65479 GEQ65479 GOM65479 GYI65479 HIE65479 HSA65479 IBW65479 ILS65479 IVO65479 JFK65479 JPG65479 JZC65479 KIY65479 KSU65479 LCQ65479 LMM65479 LWI65479 MGE65479 MQA65479 MZW65479 NJS65479 NTO65479 ODK65479 ONG65479 OXC65479 PGY65479 PQU65479 QAQ65479 QKM65479 QUI65479 REE65479 ROA65479 RXW65479 SHS65479 SRO65479 TBK65479 TLG65479 TVC65479 UEY65479 UOU65479 UYQ65479 VIM65479 VSI65479 WCE65479 WMA65479 WVW65479 AC131015 JK131015 TG131015 ADC131015 AMY131015 AWU131015 BGQ131015 BQM131015 CAI131015 CKE131015 CUA131015 DDW131015 DNS131015 DXO131015 EHK131015 ERG131015 FBC131015 FKY131015 FUU131015 GEQ131015 GOM131015 GYI131015 HIE131015 HSA131015 IBW131015 ILS131015 IVO131015 JFK131015 JPG131015 JZC131015 KIY131015 KSU131015 LCQ131015 LMM131015 LWI131015 MGE131015 MQA131015 MZW131015 NJS131015 NTO131015 ODK131015 ONG131015 OXC131015 PGY131015 PQU131015 QAQ131015 QKM131015 QUI131015 REE131015 ROA131015 RXW131015 SHS131015 SRO131015 TBK131015 TLG131015 TVC131015 UEY131015 UOU131015 UYQ131015 VIM131015 VSI131015 WCE131015 WMA131015 WVW131015 AC196551 JK196551 TG196551 ADC196551 AMY196551 AWU196551 BGQ196551 BQM196551 CAI196551 CKE196551 CUA196551 DDW196551 DNS196551 DXO196551 EHK196551 ERG196551 FBC196551 FKY196551 FUU196551 GEQ196551 GOM196551 GYI196551 HIE196551 HSA196551 IBW196551 ILS196551 IVO196551 JFK196551 JPG196551 JZC196551 KIY196551 KSU196551 LCQ196551 LMM196551 LWI196551 MGE196551 MQA196551 MZW196551 NJS196551 NTO196551 ODK196551 ONG196551 OXC196551 PGY196551 PQU196551 QAQ196551 QKM196551 QUI196551 REE196551 ROA196551 RXW196551 SHS196551 SRO196551 TBK196551 TLG196551 TVC196551 UEY196551 UOU196551 UYQ196551 VIM196551 VSI196551 WCE196551 WMA196551 WVW196551 AC262087 JK262087 TG262087 ADC262087 AMY262087 AWU262087 BGQ262087 BQM262087 CAI262087 CKE262087 CUA262087 DDW262087 DNS262087 DXO262087 EHK262087 ERG262087 FBC262087 FKY262087 FUU262087 GEQ262087 GOM262087 GYI262087 HIE262087 HSA262087 IBW262087 ILS262087 IVO262087 JFK262087 JPG262087 JZC262087 KIY262087 KSU262087 LCQ262087 LMM262087 LWI262087 MGE262087 MQA262087 MZW262087 NJS262087 NTO262087 ODK262087 ONG262087 OXC262087 PGY262087 PQU262087 QAQ262087 QKM262087 QUI262087 REE262087 ROA262087 RXW262087 SHS262087 SRO262087 TBK262087 TLG262087 TVC262087 UEY262087 UOU262087 UYQ262087 VIM262087 VSI262087 WCE262087 WMA262087 WVW262087 AC327623 JK327623 TG327623 ADC327623 AMY327623 AWU327623 BGQ327623 BQM327623 CAI327623 CKE327623 CUA327623 DDW327623 DNS327623 DXO327623 EHK327623 ERG327623 FBC327623 FKY327623 FUU327623 GEQ327623 GOM327623 GYI327623 HIE327623 HSA327623 IBW327623 ILS327623 IVO327623 JFK327623 JPG327623 JZC327623 KIY327623 KSU327623 LCQ327623 LMM327623 LWI327623 MGE327623 MQA327623 MZW327623 NJS327623 NTO327623 ODK327623 ONG327623 OXC327623 PGY327623 PQU327623 QAQ327623 QKM327623 QUI327623 REE327623 ROA327623 RXW327623 SHS327623 SRO327623 TBK327623 TLG327623 TVC327623 UEY327623 UOU327623 UYQ327623 VIM327623 VSI327623 WCE327623 WMA327623 WVW327623 AC393159 JK393159 TG393159 ADC393159 AMY393159 AWU393159 BGQ393159 BQM393159 CAI393159 CKE393159 CUA393159 DDW393159 DNS393159 DXO393159 EHK393159 ERG393159 FBC393159 FKY393159 FUU393159 GEQ393159 GOM393159 GYI393159 HIE393159 HSA393159 IBW393159 ILS393159 IVO393159 JFK393159 JPG393159 JZC393159 KIY393159 KSU393159 LCQ393159 LMM393159 LWI393159 MGE393159 MQA393159 MZW393159 NJS393159 NTO393159 ODK393159 ONG393159 OXC393159 PGY393159 PQU393159 QAQ393159 QKM393159 QUI393159 REE393159 ROA393159 RXW393159 SHS393159 SRO393159 TBK393159 TLG393159 TVC393159 UEY393159 UOU393159 UYQ393159 VIM393159 VSI393159 WCE393159 WMA393159 WVW393159 AC458695 JK458695 TG458695 ADC458695 AMY458695 AWU458695 BGQ458695 BQM458695 CAI458695 CKE458695 CUA458695 DDW458695 DNS458695 DXO458695 EHK458695 ERG458695 FBC458695 FKY458695 FUU458695 GEQ458695 GOM458695 GYI458695 HIE458695 HSA458695 IBW458695 ILS458695 IVO458695 JFK458695 JPG458695 JZC458695 KIY458695 KSU458695 LCQ458695 LMM458695 LWI458695 MGE458695 MQA458695 MZW458695 NJS458695 NTO458695 ODK458695 ONG458695 OXC458695 PGY458695 PQU458695 QAQ458695 QKM458695 QUI458695 REE458695 ROA458695 RXW458695 SHS458695 SRO458695 TBK458695 TLG458695 TVC458695 UEY458695 UOU458695 UYQ458695 VIM458695 VSI458695 WCE458695 WMA458695 WVW458695 AC524231 JK524231 TG524231 ADC524231 AMY524231 AWU524231 BGQ524231 BQM524231 CAI524231 CKE524231 CUA524231 DDW524231 DNS524231 DXO524231 EHK524231 ERG524231 FBC524231 FKY524231 FUU524231 GEQ524231 GOM524231 GYI524231 HIE524231 HSA524231 IBW524231 ILS524231 IVO524231 JFK524231 JPG524231 JZC524231 KIY524231 KSU524231 LCQ524231 LMM524231 LWI524231 MGE524231 MQA524231 MZW524231 NJS524231 NTO524231 ODK524231 ONG524231 OXC524231 PGY524231 PQU524231 QAQ524231 QKM524231 QUI524231 REE524231 ROA524231 RXW524231 SHS524231 SRO524231 TBK524231 TLG524231 TVC524231 UEY524231 UOU524231 UYQ524231 VIM524231 VSI524231 WCE524231 WMA524231 WVW524231 AC589767 JK589767 TG589767 ADC589767 AMY589767 AWU589767 BGQ589767 BQM589767 CAI589767 CKE589767 CUA589767 DDW589767 DNS589767 DXO589767 EHK589767 ERG589767 FBC589767 FKY589767 FUU589767 GEQ589767 GOM589767 GYI589767 HIE589767 HSA589767 IBW589767 ILS589767 IVO589767 JFK589767 JPG589767 JZC589767 KIY589767 KSU589767 LCQ589767 LMM589767 LWI589767 MGE589767 MQA589767 MZW589767 NJS589767 NTO589767 ODK589767 ONG589767 OXC589767 PGY589767 PQU589767 QAQ589767 QKM589767 QUI589767 REE589767 ROA589767 RXW589767 SHS589767 SRO589767 TBK589767 TLG589767 TVC589767 UEY589767 UOU589767 UYQ589767 VIM589767 VSI589767 WCE589767 WMA589767 WVW589767 AC655303 JK655303 TG655303 ADC655303 AMY655303 AWU655303 BGQ655303 BQM655303 CAI655303 CKE655303 CUA655303 DDW655303 DNS655303 DXO655303 EHK655303 ERG655303 FBC655303 FKY655303 FUU655303 GEQ655303 GOM655303 GYI655303 HIE655303 HSA655303 IBW655303 ILS655303 IVO655303 JFK655303 JPG655303 JZC655303 KIY655303 KSU655303 LCQ655303 LMM655303 LWI655303 MGE655303 MQA655303 MZW655303 NJS655303 NTO655303 ODK655303 ONG655303 OXC655303 PGY655303 PQU655303 QAQ655303 QKM655303 QUI655303 REE655303 ROA655303 RXW655303 SHS655303 SRO655303 TBK655303 TLG655303 TVC655303 UEY655303 UOU655303 UYQ655303 VIM655303 VSI655303 WCE655303 WMA655303 WVW655303 AC720839 JK720839 TG720839 ADC720839 AMY720839 AWU720839 BGQ720839 BQM720839 CAI720839 CKE720839 CUA720839 DDW720839 DNS720839 DXO720839 EHK720839 ERG720839 FBC720839 FKY720839 FUU720839 GEQ720839 GOM720839 GYI720839 HIE720839 HSA720839 IBW720839 ILS720839 IVO720839 JFK720839 JPG720839 JZC720839 KIY720839 KSU720839 LCQ720839 LMM720839 LWI720839 MGE720839 MQA720839 MZW720839 NJS720839 NTO720839 ODK720839 ONG720839 OXC720839 PGY720839 PQU720839 QAQ720839 QKM720839 QUI720839 REE720839 ROA720839 RXW720839 SHS720839 SRO720839 TBK720839 TLG720839 TVC720839 UEY720839 UOU720839 UYQ720839 VIM720839 VSI720839 WCE720839 WMA720839 WVW720839 AC786375 JK786375 TG786375 ADC786375 AMY786375 AWU786375 BGQ786375 BQM786375 CAI786375 CKE786375 CUA786375 DDW786375 DNS786375 DXO786375 EHK786375 ERG786375 FBC786375 FKY786375 FUU786375 GEQ786375 GOM786375 GYI786375 HIE786375 HSA786375 IBW786375 ILS786375 IVO786375 JFK786375 JPG786375 JZC786375 KIY786375 KSU786375 LCQ786375 LMM786375 LWI786375 MGE786375 MQA786375 MZW786375 NJS786375 NTO786375 ODK786375 ONG786375 OXC786375 PGY786375 PQU786375 QAQ786375 QKM786375 QUI786375 REE786375 ROA786375 RXW786375 SHS786375 SRO786375 TBK786375 TLG786375 TVC786375 UEY786375 UOU786375 UYQ786375 VIM786375 VSI786375 WCE786375 WMA786375 WVW786375 AC851911 JK851911 TG851911 ADC851911 AMY851911 AWU851911 BGQ851911 BQM851911 CAI851911 CKE851911 CUA851911 DDW851911 DNS851911 DXO851911 EHK851911 ERG851911 FBC851911 FKY851911 FUU851911 GEQ851911 GOM851911 GYI851911 HIE851911 HSA851911 IBW851911 ILS851911 IVO851911 JFK851911 JPG851911 JZC851911 KIY851911 KSU851911 LCQ851911 LMM851911 LWI851911 MGE851911 MQA851911 MZW851911 NJS851911 NTO851911 ODK851911 ONG851911 OXC851911 PGY851911 PQU851911 QAQ851911 QKM851911 QUI851911 REE851911 ROA851911 RXW851911 SHS851911 SRO851911 TBK851911 TLG851911 TVC851911 UEY851911 UOU851911 UYQ851911 VIM851911 VSI851911 WCE851911 WMA851911 WVW851911 AC917447 JK917447 TG917447 ADC917447 AMY917447 AWU917447 BGQ917447 BQM917447 CAI917447 CKE917447 CUA917447 DDW917447 DNS917447 DXO917447 EHK917447 ERG917447 FBC917447 FKY917447 FUU917447 GEQ917447 GOM917447 GYI917447 HIE917447 HSA917447 IBW917447 ILS917447 IVO917447 JFK917447 JPG917447 JZC917447 KIY917447 KSU917447 LCQ917447 LMM917447 LWI917447 MGE917447 MQA917447 MZW917447 NJS917447 NTO917447 ODK917447 ONG917447 OXC917447 PGY917447 PQU917447 QAQ917447 QKM917447 QUI917447 REE917447 ROA917447 RXW917447 SHS917447 SRO917447 TBK917447 TLG917447 TVC917447 UEY917447 UOU917447 UYQ917447 VIM917447 VSI917447 WCE917447 WMA917447 WVW917447 AC982983 JK982983 TG982983 ADC982983 AMY982983 AWU982983 BGQ982983 BQM982983 CAI982983 CKE982983 CUA982983 DDW982983 DNS982983 DXO982983 EHK982983 ERG982983 FBC982983 FKY982983 FUU982983 GEQ982983 GOM982983 GYI982983 HIE982983 HSA982983 IBW982983 ILS982983 IVO982983 JFK982983 JPG982983 JZC982983 KIY982983 KSU982983 LCQ982983 LMM982983 LWI982983 MGE982983 MQA982983 MZW982983 NJS982983 NTO982983 ODK982983 ONG982983 OXC982983 PGY982983 PQU982983 QAQ982983 QKM982983 QUI982983 REE982983 ROA982983 RXW982983 SHS982983 SRO982983 TBK982983 TLG982983 TVC982983 UEY982983 UOU982983 UYQ982983 VIM982983 VSI982983 WCE982983 WMA982983 WVW982983 AE65479 JM65479 TI65479 ADE65479 ANA65479 AWW65479 BGS65479 BQO65479 CAK65479 CKG65479 CUC65479 DDY65479 DNU65479 DXQ65479 EHM65479 ERI65479 FBE65479 FLA65479 FUW65479 GES65479 GOO65479 GYK65479 HIG65479 HSC65479 IBY65479 ILU65479 IVQ65479 JFM65479 JPI65479 JZE65479 KJA65479 KSW65479 LCS65479 LMO65479 LWK65479 MGG65479 MQC65479 MZY65479 NJU65479 NTQ65479 ODM65479 ONI65479 OXE65479 PHA65479 PQW65479 QAS65479 QKO65479 QUK65479 REG65479 ROC65479 RXY65479 SHU65479 SRQ65479 TBM65479 TLI65479 TVE65479 UFA65479 UOW65479 UYS65479 VIO65479 VSK65479 WCG65479 WMC65479 WVY65479 AE131015 JM131015 TI131015 ADE131015 ANA131015 AWW131015 BGS131015 BQO131015 CAK131015 CKG131015 CUC131015 DDY131015 DNU131015 DXQ131015 EHM131015 ERI131015 FBE131015 FLA131015 FUW131015 GES131015 GOO131015 GYK131015 HIG131015 HSC131015 IBY131015 ILU131015 IVQ131015 JFM131015 JPI131015 JZE131015 KJA131015 KSW131015 LCS131015 LMO131015 LWK131015 MGG131015 MQC131015 MZY131015 NJU131015 NTQ131015 ODM131015 ONI131015 OXE131015 PHA131015 PQW131015 QAS131015 QKO131015 QUK131015 REG131015 ROC131015 RXY131015 SHU131015 SRQ131015 TBM131015 TLI131015 TVE131015 UFA131015 UOW131015 UYS131015 VIO131015 VSK131015 WCG131015 WMC131015 WVY131015 AE196551 JM196551 TI196551 ADE196551 ANA196551 AWW196551 BGS196551 BQO196551 CAK196551 CKG196551 CUC196551 DDY196551 DNU196551 DXQ196551 EHM196551 ERI196551 FBE196551 FLA196551 FUW196551 GES196551 GOO196551 GYK196551 HIG196551 HSC196551 IBY196551 ILU196551 IVQ196551 JFM196551 JPI196551 JZE196551 KJA196551 KSW196551 LCS196551 LMO196551 LWK196551 MGG196551 MQC196551 MZY196551 NJU196551 NTQ196551 ODM196551 ONI196551 OXE196551 PHA196551 PQW196551 QAS196551 QKO196551 QUK196551 REG196551 ROC196551 RXY196551 SHU196551 SRQ196551 TBM196551 TLI196551 TVE196551 UFA196551 UOW196551 UYS196551 VIO196551 VSK196551 WCG196551 WMC196551 WVY196551 AE262087 JM262087 TI262087 ADE262087 ANA262087 AWW262087 BGS262087 BQO262087 CAK262087 CKG262087 CUC262087 DDY262087 DNU262087 DXQ262087 EHM262087 ERI262087 FBE262087 FLA262087 FUW262087 GES262087 GOO262087 GYK262087 HIG262087 HSC262087 IBY262087 ILU262087 IVQ262087 JFM262087 JPI262087 JZE262087 KJA262087 KSW262087 LCS262087 LMO262087 LWK262087 MGG262087 MQC262087 MZY262087 NJU262087 NTQ262087 ODM262087 ONI262087 OXE262087 PHA262087 PQW262087 QAS262087 QKO262087 QUK262087 REG262087 ROC262087 RXY262087 SHU262087 SRQ262087 TBM262087 TLI262087 TVE262087 UFA262087 UOW262087 UYS262087 VIO262087 VSK262087 WCG262087 WMC262087 WVY262087 AE327623 JM327623 TI327623 ADE327623 ANA327623 AWW327623 BGS327623 BQO327623 CAK327623 CKG327623 CUC327623 DDY327623 DNU327623 DXQ327623 EHM327623 ERI327623 FBE327623 FLA327623 FUW327623 GES327623 GOO327623 GYK327623 HIG327623 HSC327623 IBY327623 ILU327623 IVQ327623 JFM327623 JPI327623 JZE327623 KJA327623 KSW327623 LCS327623 LMO327623 LWK327623 MGG327623 MQC327623 MZY327623 NJU327623 NTQ327623 ODM327623 ONI327623 OXE327623 PHA327623 PQW327623 QAS327623 QKO327623 QUK327623 REG327623 ROC327623 RXY327623 SHU327623 SRQ327623 TBM327623 TLI327623 TVE327623 UFA327623 UOW327623 UYS327623 VIO327623 VSK327623 WCG327623 WMC327623 WVY327623 AE393159 JM393159 TI393159 ADE393159 ANA393159 AWW393159 BGS393159 BQO393159 CAK393159 CKG393159 CUC393159 DDY393159 DNU393159 DXQ393159 EHM393159 ERI393159 FBE393159 FLA393159 FUW393159 GES393159 GOO393159 GYK393159 HIG393159 HSC393159 IBY393159 ILU393159 IVQ393159 JFM393159 JPI393159 JZE393159 KJA393159 KSW393159 LCS393159 LMO393159 LWK393159 MGG393159 MQC393159 MZY393159 NJU393159 NTQ393159 ODM393159 ONI393159 OXE393159 PHA393159 PQW393159 QAS393159 QKO393159 QUK393159 REG393159 ROC393159 RXY393159 SHU393159 SRQ393159 TBM393159 TLI393159 TVE393159 UFA393159 UOW393159 UYS393159 VIO393159 VSK393159 WCG393159 WMC393159 WVY393159 AE458695 JM458695 TI458695 ADE458695 ANA458695 AWW458695 BGS458695 BQO458695 CAK458695 CKG458695 CUC458695 DDY458695 DNU458695 DXQ458695 EHM458695 ERI458695 FBE458695 FLA458695 FUW458695 GES458695 GOO458695 GYK458695 HIG458695 HSC458695 IBY458695 ILU458695 IVQ458695 JFM458695 JPI458695 JZE458695 KJA458695 KSW458695 LCS458695 LMO458695 LWK458695 MGG458695 MQC458695 MZY458695 NJU458695 NTQ458695 ODM458695 ONI458695 OXE458695 PHA458695 PQW458695 QAS458695 QKO458695 QUK458695 REG458695 ROC458695 RXY458695 SHU458695 SRQ458695 TBM458695 TLI458695 TVE458695 UFA458695 UOW458695 UYS458695 VIO458695 VSK458695 WCG458695 WMC458695 WVY458695 AE524231 JM524231 TI524231 ADE524231 ANA524231 AWW524231 BGS524231 BQO524231 CAK524231 CKG524231 CUC524231 DDY524231 DNU524231 DXQ524231 EHM524231 ERI524231 FBE524231 FLA524231 FUW524231 GES524231 GOO524231 GYK524231 HIG524231 HSC524231 IBY524231 ILU524231 IVQ524231 JFM524231 JPI524231 JZE524231 KJA524231 KSW524231 LCS524231 LMO524231 LWK524231 MGG524231 MQC524231 MZY524231 NJU524231 NTQ524231 ODM524231 ONI524231 OXE524231 PHA524231 PQW524231 QAS524231 QKO524231 QUK524231 REG524231 ROC524231 RXY524231 SHU524231 SRQ524231 TBM524231 TLI524231 TVE524231 UFA524231 UOW524231 UYS524231 VIO524231 VSK524231 WCG524231 WMC524231 WVY524231 AE589767 JM589767 TI589767 ADE589767 ANA589767 AWW589767 BGS589767 BQO589767 CAK589767 CKG589767 CUC589767 DDY589767 DNU589767 DXQ589767 EHM589767 ERI589767 FBE589767 FLA589767 FUW589767 GES589767 GOO589767 GYK589767 HIG589767 HSC589767 IBY589767 ILU589767 IVQ589767 JFM589767 JPI589767 JZE589767 KJA589767 KSW589767 LCS589767 LMO589767 LWK589767 MGG589767 MQC589767 MZY589767 NJU589767 NTQ589767 ODM589767 ONI589767 OXE589767 PHA589767 PQW589767 QAS589767 QKO589767 QUK589767 REG589767 ROC589767 RXY589767 SHU589767 SRQ589767 TBM589767 TLI589767 TVE589767 UFA589767 UOW589767 UYS589767 VIO589767 VSK589767 WCG589767 WMC589767 WVY589767 AE655303 JM655303 TI655303 ADE655303 ANA655303 AWW655303 BGS655303 BQO655303 CAK655303 CKG655303 CUC655303 DDY655303 DNU655303 DXQ655303 EHM655303 ERI655303 FBE655303 FLA655303 FUW655303 GES655303 GOO655303 GYK655303 HIG655303 HSC655303 IBY655303 ILU655303 IVQ655303 JFM655303 JPI655303 JZE655303 KJA655303 KSW655303 LCS655303 LMO655303 LWK655303 MGG655303 MQC655303 MZY655303 NJU655303 NTQ655303 ODM655303 ONI655303 OXE655303 PHA655303 PQW655303 QAS655303 QKO655303 QUK655303 REG655303 ROC655303 RXY655303 SHU655303 SRQ655303 TBM655303 TLI655303 TVE655303 UFA655303 UOW655303 UYS655303 VIO655303 VSK655303 WCG655303 WMC655303 WVY655303 AE720839 JM720839 TI720839 ADE720839 ANA720839 AWW720839 BGS720839 BQO720839 CAK720839 CKG720839 CUC720839 DDY720839 DNU720839 DXQ720839 EHM720839 ERI720839 FBE720839 FLA720839 FUW720839 GES720839 GOO720839 GYK720839 HIG720839 HSC720839 IBY720839 ILU720839 IVQ720839 JFM720839 JPI720839 JZE720839 KJA720839 KSW720839 LCS720839 LMO720839 LWK720839 MGG720839 MQC720839 MZY720839 NJU720839 NTQ720839 ODM720839 ONI720839 OXE720839 PHA720839 PQW720839 QAS720839 QKO720839 QUK720839 REG720839 ROC720839 RXY720839 SHU720839 SRQ720839 TBM720839 TLI720839 TVE720839 UFA720839 UOW720839 UYS720839 VIO720839 VSK720839 WCG720839 WMC720839 WVY720839 AE786375 JM786375 TI786375 ADE786375 ANA786375 AWW786375 BGS786375 BQO786375 CAK786375 CKG786375 CUC786375 DDY786375 DNU786375 DXQ786375 EHM786375 ERI786375 FBE786375 FLA786375 FUW786375 GES786375 GOO786375 GYK786375 HIG786375 HSC786375 IBY786375 ILU786375 IVQ786375 JFM786375 JPI786375 JZE786375 KJA786375 KSW786375 LCS786375 LMO786375 LWK786375 MGG786375 MQC786375 MZY786375 NJU786375 NTQ786375 ODM786375 ONI786375 OXE786375 PHA786375 PQW786375 QAS786375 QKO786375 QUK786375 REG786375 ROC786375 RXY786375 SHU786375 SRQ786375 TBM786375 TLI786375 TVE786375 UFA786375 UOW786375 UYS786375 VIO786375 VSK786375 WCG786375 WMC786375 WVY786375 AE851911 JM851911 TI851911 ADE851911 ANA851911 AWW851911 BGS851911 BQO851911 CAK851911 CKG851911 CUC851911 DDY851911 DNU851911 DXQ851911 EHM851911 ERI851911 FBE851911 FLA851911 FUW851911 GES851911 GOO851911 GYK851911 HIG851911 HSC851911 IBY851911 ILU851911 IVQ851911 JFM851911 JPI851911 JZE851911 KJA851911 KSW851911 LCS851911 LMO851911 LWK851911 MGG851911 MQC851911 MZY851911 NJU851911 NTQ851911 ODM851911 ONI851911 OXE851911 PHA851911 PQW851911 QAS851911 QKO851911 QUK851911 REG851911 ROC851911 RXY851911 SHU851911 SRQ851911 TBM851911 TLI851911 TVE851911 UFA851911 UOW851911 UYS851911 VIO851911 VSK851911 WCG851911 WMC851911 WVY851911 AE917447 JM917447 TI917447 ADE917447 ANA917447 AWW917447 BGS917447 BQO917447 CAK917447 CKG917447 CUC917447 DDY917447 DNU917447 DXQ917447 EHM917447 ERI917447 FBE917447 FLA917447 FUW917447 GES917447 GOO917447 GYK917447 HIG917447 HSC917447 IBY917447 ILU917447 IVQ917447 JFM917447 JPI917447 JZE917447 KJA917447 KSW917447 LCS917447 LMO917447 LWK917447 MGG917447 MQC917447 MZY917447 NJU917447 NTQ917447 ODM917447 ONI917447 OXE917447 PHA917447 PQW917447 QAS917447 QKO917447 QUK917447 REG917447 ROC917447 RXY917447 SHU917447 SRQ917447 TBM917447 TLI917447 TVE917447 UFA917447 UOW917447 UYS917447 VIO917447 VSK917447 WCG917447 WMC917447 WVY917447 AE982983 JM982983 TI982983 ADE982983 ANA982983 AWW982983 BGS982983 BQO982983 CAK982983 CKG982983 CUC982983 DDY982983 DNU982983 DXQ982983 EHM982983 ERI982983 FBE982983 FLA982983 FUW982983 GES982983 GOO982983 GYK982983 HIG982983 HSC982983 IBY982983 ILU982983 IVQ982983 JFM982983 JPI982983 JZE982983 KJA982983 KSW982983 LCS982983 LMO982983 LWK982983 MGG982983 MQC982983 MZY982983 NJU982983 NTQ982983 ODM982983 ONI982983 OXE982983 PHA982983 PQW982983 QAS982983 QKO982983 QUK982983 REG982983 ROC982983 RXY982983 SHU982983 SRQ982983 TBM982983 TLI982983 TVE982983 UFA982983 UOW982983 UYS982983 VIO982983 VSK982983 WCG982983 WMC982983 WVY982983 F65483 JB65483 SX65483 ACT65483 AMP65483 AWL65483 BGH65483 BQD65483 BZZ65483 CJV65483 CTR65483 DDN65483 DNJ65483 DXF65483 EHB65483 EQX65483 FAT65483 FKP65483 FUL65483 GEH65483 GOD65483 GXZ65483 HHV65483 HRR65483 IBN65483 ILJ65483 IVF65483 JFB65483 JOX65483 JYT65483 KIP65483 KSL65483 LCH65483 LMD65483 LVZ65483 MFV65483 MPR65483 MZN65483 NJJ65483 NTF65483 ODB65483 OMX65483 OWT65483 PGP65483 PQL65483 QAH65483 QKD65483 QTZ65483 RDV65483 RNR65483 RXN65483 SHJ65483 SRF65483 TBB65483 TKX65483 TUT65483 UEP65483 UOL65483 UYH65483 VID65483 VRZ65483 WBV65483 WLR65483 WVN65483 F131019 JB131019 SX131019 ACT131019 AMP131019 AWL131019 BGH131019 BQD131019 BZZ131019 CJV131019 CTR131019 DDN131019 DNJ131019 DXF131019 EHB131019 EQX131019 FAT131019 FKP131019 FUL131019 GEH131019 GOD131019 GXZ131019 HHV131019 HRR131019 IBN131019 ILJ131019 IVF131019 JFB131019 JOX131019 JYT131019 KIP131019 KSL131019 LCH131019 LMD131019 LVZ131019 MFV131019 MPR131019 MZN131019 NJJ131019 NTF131019 ODB131019 OMX131019 OWT131019 PGP131019 PQL131019 QAH131019 QKD131019 QTZ131019 RDV131019 RNR131019 RXN131019 SHJ131019 SRF131019 TBB131019 TKX131019 TUT131019 UEP131019 UOL131019 UYH131019 VID131019 VRZ131019 WBV131019 WLR131019 WVN131019 F196555 JB196555 SX196555 ACT196555 AMP196555 AWL196555 BGH196555 BQD196555 BZZ196555 CJV196555 CTR196555 DDN196555 DNJ196555 DXF196555 EHB196555 EQX196555 FAT196555 FKP196555 FUL196555 GEH196555 GOD196555 GXZ196555 HHV196555 HRR196555 IBN196555 ILJ196555 IVF196555 JFB196555 JOX196555 JYT196555 KIP196555 KSL196555 LCH196555 LMD196555 LVZ196555 MFV196555 MPR196555 MZN196555 NJJ196555 NTF196555 ODB196555 OMX196555 OWT196555 PGP196555 PQL196555 QAH196555 QKD196555 QTZ196555 RDV196555 RNR196555 RXN196555 SHJ196555 SRF196555 TBB196555 TKX196555 TUT196555 UEP196555 UOL196555 UYH196555 VID196555 VRZ196555 WBV196555 WLR196555 WVN196555 F262091 JB262091 SX262091 ACT262091 AMP262091 AWL262091 BGH262091 BQD262091 BZZ262091 CJV262091 CTR262091 DDN262091 DNJ262091 DXF262091 EHB262091 EQX262091 FAT262091 FKP262091 FUL262091 GEH262091 GOD262091 GXZ262091 HHV262091 HRR262091 IBN262091 ILJ262091 IVF262091 JFB262091 JOX262091 JYT262091 KIP262091 KSL262091 LCH262091 LMD262091 LVZ262091 MFV262091 MPR262091 MZN262091 NJJ262091 NTF262091 ODB262091 OMX262091 OWT262091 PGP262091 PQL262091 QAH262091 QKD262091 QTZ262091 RDV262091 RNR262091 RXN262091 SHJ262091 SRF262091 TBB262091 TKX262091 TUT262091 UEP262091 UOL262091 UYH262091 VID262091 VRZ262091 WBV262091 WLR262091 WVN262091 F327627 JB327627 SX327627 ACT327627 AMP327627 AWL327627 BGH327627 BQD327627 BZZ327627 CJV327627 CTR327627 DDN327627 DNJ327627 DXF327627 EHB327627 EQX327627 FAT327627 FKP327627 FUL327627 GEH327627 GOD327627 GXZ327627 HHV327627 HRR327627 IBN327627 ILJ327627 IVF327627 JFB327627 JOX327627 JYT327627 KIP327627 KSL327627 LCH327627 LMD327627 LVZ327627 MFV327627 MPR327627 MZN327627 NJJ327627 NTF327627 ODB327627 OMX327627 OWT327627 PGP327627 PQL327627 QAH327627 QKD327627 QTZ327627 RDV327627 RNR327627 RXN327627 SHJ327627 SRF327627 TBB327627 TKX327627 TUT327627 UEP327627 UOL327627 UYH327627 VID327627 VRZ327627 WBV327627 WLR327627 WVN327627 F393163 JB393163 SX393163 ACT393163 AMP393163 AWL393163 BGH393163 BQD393163 BZZ393163 CJV393163 CTR393163 DDN393163 DNJ393163 DXF393163 EHB393163 EQX393163 FAT393163 FKP393163 FUL393163 GEH393163 GOD393163 GXZ393163 HHV393163 HRR393163 IBN393163 ILJ393163 IVF393163 JFB393163 JOX393163 JYT393163 KIP393163 KSL393163 LCH393163 LMD393163 LVZ393163 MFV393163 MPR393163 MZN393163 NJJ393163 NTF393163 ODB393163 OMX393163 OWT393163 PGP393163 PQL393163 QAH393163 QKD393163 QTZ393163 RDV393163 RNR393163 RXN393163 SHJ393163 SRF393163 TBB393163 TKX393163 TUT393163 UEP393163 UOL393163 UYH393163 VID393163 VRZ393163 WBV393163 WLR393163 WVN393163 F458699 JB458699 SX458699 ACT458699 AMP458699 AWL458699 BGH458699 BQD458699 BZZ458699 CJV458699 CTR458699 DDN458699 DNJ458699 DXF458699 EHB458699 EQX458699 FAT458699 FKP458699 FUL458699 GEH458699 GOD458699 GXZ458699 HHV458699 HRR458699 IBN458699 ILJ458699 IVF458699 JFB458699 JOX458699 JYT458699 KIP458699 KSL458699 LCH458699 LMD458699 LVZ458699 MFV458699 MPR458699 MZN458699 NJJ458699 NTF458699 ODB458699 OMX458699 OWT458699 PGP458699 PQL458699 QAH458699 QKD458699 QTZ458699 RDV458699 RNR458699 RXN458699 SHJ458699 SRF458699 TBB458699 TKX458699 TUT458699 UEP458699 UOL458699 UYH458699 VID458699 VRZ458699 WBV458699 WLR458699 WVN458699 F524235 JB524235 SX524235 ACT524235 AMP524235 AWL524235 BGH524235 BQD524235 BZZ524235 CJV524235 CTR524235 DDN524235 DNJ524235 DXF524235 EHB524235 EQX524235 FAT524235 FKP524235 FUL524235 GEH524235 GOD524235 GXZ524235 HHV524235 HRR524235 IBN524235 ILJ524235 IVF524235 JFB524235 JOX524235 JYT524235 KIP524235 KSL524235 LCH524235 LMD524235 LVZ524235 MFV524235 MPR524235 MZN524235 NJJ524235 NTF524235 ODB524235 OMX524235 OWT524235 PGP524235 PQL524235 QAH524235 QKD524235 QTZ524235 RDV524235 RNR524235 RXN524235 SHJ524235 SRF524235 TBB524235 TKX524235 TUT524235 UEP524235 UOL524235 UYH524235 VID524235 VRZ524235 WBV524235 WLR524235 WVN524235 F589771 JB589771 SX589771 ACT589771 AMP589771 AWL589771 BGH589771 BQD589771 BZZ589771 CJV589771 CTR589771 DDN589771 DNJ589771 DXF589771 EHB589771 EQX589771 FAT589771 FKP589771 FUL589771 GEH589771 GOD589771 GXZ589771 HHV589771 HRR589771 IBN589771 ILJ589771 IVF589771 JFB589771 JOX589771 JYT589771 KIP589771 KSL589771 LCH589771 LMD589771 LVZ589771 MFV589771 MPR589771 MZN589771 NJJ589771 NTF589771 ODB589771 OMX589771 OWT589771 PGP589771 PQL589771 QAH589771 QKD589771 QTZ589771 RDV589771 RNR589771 RXN589771 SHJ589771 SRF589771 TBB589771 TKX589771 TUT589771 UEP589771 UOL589771 UYH589771 VID589771 VRZ589771 WBV589771 WLR589771 WVN589771 F655307 JB655307 SX655307 ACT655307 AMP655307 AWL655307 BGH655307 BQD655307 BZZ655307 CJV655307 CTR655307 DDN655307 DNJ655307 DXF655307 EHB655307 EQX655307 FAT655307 FKP655307 FUL655307 GEH655307 GOD655307 GXZ655307 HHV655307 HRR655307 IBN655307 ILJ655307 IVF655307 JFB655307 JOX655307 JYT655307 KIP655307 KSL655307 LCH655307 LMD655307 LVZ655307 MFV655307 MPR655307 MZN655307 NJJ655307 NTF655307 ODB655307 OMX655307 OWT655307 PGP655307 PQL655307 QAH655307 QKD655307 QTZ655307 RDV655307 RNR655307 RXN655307 SHJ655307 SRF655307 TBB655307 TKX655307 TUT655307 UEP655307 UOL655307 UYH655307 VID655307 VRZ655307 WBV655307 WLR655307 WVN655307 F720843 JB720843 SX720843 ACT720843 AMP720843 AWL720843 BGH720843 BQD720843 BZZ720843 CJV720843 CTR720843 DDN720843 DNJ720843 DXF720843 EHB720843 EQX720843 FAT720843 FKP720843 FUL720843 GEH720843 GOD720843 GXZ720843 HHV720843 HRR720843 IBN720843 ILJ720843 IVF720843 JFB720843 JOX720843 JYT720843 KIP720843 KSL720843 LCH720843 LMD720843 LVZ720843 MFV720843 MPR720843 MZN720843 NJJ720843 NTF720843 ODB720843 OMX720843 OWT720843 PGP720843 PQL720843 QAH720843 QKD720843 QTZ720843 RDV720843 RNR720843 RXN720843 SHJ720843 SRF720843 TBB720843 TKX720843 TUT720843 UEP720843 UOL720843 UYH720843 VID720843 VRZ720843 WBV720843 WLR720843 WVN720843 F786379 JB786379 SX786379 ACT786379 AMP786379 AWL786379 BGH786379 BQD786379 BZZ786379 CJV786379 CTR786379 DDN786379 DNJ786379 DXF786379 EHB786379 EQX786379 FAT786379 FKP786379 FUL786379 GEH786379 GOD786379 GXZ786379 HHV786379 HRR786379 IBN786379 ILJ786379 IVF786379 JFB786379 JOX786379 JYT786379 KIP786379 KSL786379 LCH786379 LMD786379 LVZ786379 MFV786379 MPR786379 MZN786379 NJJ786379 NTF786379 ODB786379 OMX786379 OWT786379 PGP786379 PQL786379 QAH786379 QKD786379 QTZ786379 RDV786379 RNR786379 RXN786379 SHJ786379 SRF786379 TBB786379 TKX786379 TUT786379 UEP786379 UOL786379 UYH786379 VID786379 VRZ786379 WBV786379 WLR786379 WVN786379 F851915 JB851915 SX851915 ACT851915 AMP851915 AWL851915 BGH851915 BQD851915 BZZ851915 CJV851915 CTR851915 DDN851915 DNJ851915 DXF851915 EHB851915 EQX851915 FAT851915 FKP851915 FUL851915 GEH851915 GOD851915 GXZ851915 HHV851915 HRR851915 IBN851915 ILJ851915 IVF851915 JFB851915 JOX851915 JYT851915 KIP851915 KSL851915 LCH851915 LMD851915 LVZ851915 MFV851915 MPR851915 MZN851915 NJJ851915 NTF851915 ODB851915 OMX851915 OWT851915 PGP851915 PQL851915 QAH851915 QKD851915 QTZ851915 RDV851915 RNR851915 RXN851915 SHJ851915 SRF851915 TBB851915 TKX851915 TUT851915 UEP851915 UOL851915 UYH851915 VID851915 VRZ851915 WBV851915 WLR851915 WVN851915 F917451 JB917451 SX917451 ACT917451 AMP917451 AWL917451 BGH917451 BQD917451 BZZ917451 CJV917451 CTR917451 DDN917451 DNJ917451 DXF917451 EHB917451 EQX917451 FAT917451 FKP917451 FUL917451 GEH917451 GOD917451 GXZ917451 HHV917451 HRR917451 IBN917451 ILJ917451 IVF917451 JFB917451 JOX917451 JYT917451 KIP917451 KSL917451 LCH917451 LMD917451 LVZ917451 MFV917451 MPR917451 MZN917451 NJJ917451 NTF917451 ODB917451 OMX917451 OWT917451 PGP917451 PQL917451 QAH917451 QKD917451 QTZ917451 RDV917451 RNR917451 RXN917451 SHJ917451 SRF917451 TBB917451 TKX917451 TUT917451 UEP917451 UOL917451 UYH917451 VID917451 VRZ917451 WBV917451 WLR917451 WVN917451 F982987 JB982987 SX982987 ACT982987 AMP982987 AWL982987 BGH982987 BQD982987 BZZ982987 CJV982987 CTR982987 DDN982987 DNJ982987 DXF982987 EHB982987 EQX982987 FAT982987 FKP982987 FUL982987 GEH982987 GOD982987 GXZ982987 HHV982987 HRR982987 IBN982987 ILJ982987 IVF982987 JFB982987 JOX982987 JYT982987 KIP982987 KSL982987 LCH982987 LMD982987 LVZ982987 MFV982987 MPR982987 MZN982987 NJJ982987 NTF982987 ODB982987 OMX982987 OWT982987 PGP982987 PQL982987 QAH982987 QKD982987 QTZ982987 RDV982987 RNR982987 RXN982987 SHJ982987 SRF982987 TBB982987 TKX982987 TUT982987 UEP982987 UOL982987 UYH982987 VID982987 VRZ982987 WBV982987 WLR982987 WVN982987 H65483 JD65483 SZ65483 ACV65483 AMR65483 AWN65483 BGJ65483 BQF65483 CAB65483 CJX65483 CTT65483 DDP65483 DNL65483 DXH65483 EHD65483 EQZ65483 FAV65483 FKR65483 FUN65483 GEJ65483 GOF65483 GYB65483 HHX65483 HRT65483 IBP65483 ILL65483 IVH65483 JFD65483 JOZ65483 JYV65483 KIR65483 KSN65483 LCJ65483 LMF65483 LWB65483 MFX65483 MPT65483 MZP65483 NJL65483 NTH65483 ODD65483 OMZ65483 OWV65483 PGR65483 PQN65483 QAJ65483 QKF65483 QUB65483 RDX65483 RNT65483 RXP65483 SHL65483 SRH65483 TBD65483 TKZ65483 TUV65483 UER65483 UON65483 UYJ65483 VIF65483 VSB65483 WBX65483 WLT65483 WVP65483 H131019 JD131019 SZ131019 ACV131019 AMR131019 AWN131019 BGJ131019 BQF131019 CAB131019 CJX131019 CTT131019 DDP131019 DNL131019 DXH131019 EHD131019 EQZ131019 FAV131019 FKR131019 FUN131019 GEJ131019 GOF131019 GYB131019 HHX131019 HRT131019 IBP131019 ILL131019 IVH131019 JFD131019 JOZ131019 JYV131019 KIR131019 KSN131019 LCJ131019 LMF131019 LWB131019 MFX131019 MPT131019 MZP131019 NJL131019 NTH131019 ODD131019 OMZ131019 OWV131019 PGR131019 PQN131019 QAJ131019 QKF131019 QUB131019 RDX131019 RNT131019 RXP131019 SHL131019 SRH131019 TBD131019 TKZ131019 TUV131019 UER131019 UON131019 UYJ131019 VIF131019 VSB131019 WBX131019 WLT131019 WVP131019 H196555 JD196555 SZ196555 ACV196555 AMR196555 AWN196555 BGJ196555 BQF196555 CAB196555 CJX196555 CTT196555 DDP196555 DNL196555 DXH196555 EHD196555 EQZ196555 FAV196555 FKR196555 FUN196555 GEJ196555 GOF196555 GYB196555 HHX196555 HRT196555 IBP196555 ILL196555 IVH196555 JFD196555 JOZ196555 JYV196555 KIR196555 KSN196555 LCJ196555 LMF196555 LWB196555 MFX196555 MPT196555 MZP196555 NJL196555 NTH196555 ODD196555 OMZ196555 OWV196555 PGR196555 PQN196555 QAJ196555 QKF196555 QUB196555 RDX196555 RNT196555 RXP196555 SHL196555 SRH196555 TBD196555 TKZ196555 TUV196555 UER196555 UON196555 UYJ196555 VIF196555 VSB196555 WBX196555 WLT196555 WVP196555 H262091 JD262091 SZ262091 ACV262091 AMR262091 AWN262091 BGJ262091 BQF262091 CAB262091 CJX262091 CTT262091 DDP262091 DNL262091 DXH262091 EHD262091 EQZ262091 FAV262091 FKR262091 FUN262091 GEJ262091 GOF262091 GYB262091 HHX262091 HRT262091 IBP262091 ILL262091 IVH262091 JFD262091 JOZ262091 JYV262091 KIR262091 KSN262091 LCJ262091 LMF262091 LWB262091 MFX262091 MPT262091 MZP262091 NJL262091 NTH262091 ODD262091 OMZ262091 OWV262091 PGR262091 PQN262091 QAJ262091 QKF262091 QUB262091 RDX262091 RNT262091 RXP262091 SHL262091 SRH262091 TBD262091 TKZ262091 TUV262091 UER262091 UON262091 UYJ262091 VIF262091 VSB262091 WBX262091 WLT262091 WVP262091 H327627 JD327627 SZ327627 ACV327627 AMR327627 AWN327627 BGJ327627 BQF327627 CAB327627 CJX327627 CTT327627 DDP327627 DNL327627 DXH327627 EHD327627 EQZ327627 FAV327627 FKR327627 FUN327627 GEJ327627 GOF327627 GYB327627 HHX327627 HRT327627 IBP327627 ILL327627 IVH327627 JFD327627 JOZ327627 JYV327627 KIR327627 KSN327627 LCJ327627 LMF327627 LWB327627 MFX327627 MPT327627 MZP327627 NJL327627 NTH327627 ODD327627 OMZ327627 OWV327627 PGR327627 PQN327627 QAJ327627 QKF327627 QUB327627 RDX327627 RNT327627 RXP327627 SHL327627 SRH327627 TBD327627 TKZ327627 TUV327627 UER327627 UON327627 UYJ327627 VIF327627 VSB327627 WBX327627 WLT327627 WVP327627 H393163 JD393163 SZ393163 ACV393163 AMR393163 AWN393163 BGJ393163 BQF393163 CAB393163 CJX393163 CTT393163 DDP393163 DNL393163 DXH393163 EHD393163 EQZ393163 FAV393163 FKR393163 FUN393163 GEJ393163 GOF393163 GYB393163 HHX393163 HRT393163 IBP393163 ILL393163 IVH393163 JFD393163 JOZ393163 JYV393163 KIR393163 KSN393163 LCJ393163 LMF393163 LWB393163 MFX393163 MPT393163 MZP393163 NJL393163 NTH393163 ODD393163 OMZ393163 OWV393163 PGR393163 PQN393163 QAJ393163 QKF393163 QUB393163 RDX393163 RNT393163 RXP393163 SHL393163 SRH393163 TBD393163 TKZ393163 TUV393163 UER393163 UON393163 UYJ393163 VIF393163 VSB393163 WBX393163 WLT393163 WVP393163 H458699 JD458699 SZ458699 ACV458699 AMR458699 AWN458699 BGJ458699 BQF458699 CAB458699 CJX458699 CTT458699 DDP458699 DNL458699 DXH458699 EHD458699 EQZ458699 FAV458699 FKR458699 FUN458699 GEJ458699 GOF458699 GYB458699 HHX458699 HRT458699 IBP458699 ILL458699 IVH458699 JFD458699 JOZ458699 JYV458699 KIR458699 KSN458699 LCJ458699 LMF458699 LWB458699 MFX458699 MPT458699 MZP458699 NJL458699 NTH458699 ODD458699 OMZ458699 OWV458699 PGR458699 PQN458699 QAJ458699 QKF458699 QUB458699 RDX458699 RNT458699 RXP458699 SHL458699 SRH458699 TBD458699 TKZ458699 TUV458699 UER458699 UON458699 UYJ458699 VIF458699 VSB458699 WBX458699 WLT458699 WVP458699 H524235 JD524235 SZ524235 ACV524235 AMR524235 AWN524235 BGJ524235 BQF524235 CAB524235 CJX524235 CTT524235 DDP524235 DNL524235 DXH524235 EHD524235 EQZ524235 FAV524235 FKR524235 FUN524235 GEJ524235 GOF524235 GYB524235 HHX524235 HRT524235 IBP524235 ILL524235 IVH524235 JFD524235 JOZ524235 JYV524235 KIR524235 KSN524235 LCJ524235 LMF524235 LWB524235 MFX524235 MPT524235 MZP524235 NJL524235 NTH524235 ODD524235 OMZ524235 OWV524235 PGR524235 PQN524235 QAJ524235 QKF524235 QUB524235 RDX524235 RNT524235 RXP524235 SHL524235 SRH524235 TBD524235 TKZ524235 TUV524235 UER524235 UON524235 UYJ524235 VIF524235 VSB524235 WBX524235 WLT524235 WVP524235 H589771 JD589771 SZ589771 ACV589771 AMR589771 AWN589771 BGJ589771 BQF589771 CAB589771 CJX589771 CTT589771 DDP589771 DNL589771 DXH589771 EHD589771 EQZ589771 FAV589771 FKR589771 FUN589771 GEJ589771 GOF589771 GYB589771 HHX589771 HRT589771 IBP589771 ILL589771 IVH589771 JFD589771 JOZ589771 JYV589771 KIR589771 KSN589771 LCJ589771 LMF589771 LWB589771 MFX589771 MPT589771 MZP589771 NJL589771 NTH589771 ODD589771 OMZ589771 OWV589771 PGR589771 PQN589771 QAJ589771 QKF589771 QUB589771 RDX589771 RNT589771 RXP589771 SHL589771 SRH589771 TBD589771 TKZ589771 TUV589771 UER589771 UON589771 UYJ589771 VIF589771 VSB589771 WBX589771 WLT589771 WVP589771 H655307 JD655307 SZ655307 ACV655307 AMR655307 AWN655307 BGJ655307 BQF655307 CAB655307 CJX655307 CTT655307 DDP655307 DNL655307 DXH655307 EHD655307 EQZ655307 FAV655307 FKR655307 FUN655307 GEJ655307 GOF655307 GYB655307 HHX655307 HRT655307 IBP655307 ILL655307 IVH655307 JFD655307 JOZ655307 JYV655307 KIR655307 KSN655307 LCJ655307 LMF655307 LWB655307 MFX655307 MPT655307 MZP655307 NJL655307 NTH655307 ODD655307 OMZ655307 OWV655307 PGR655307 PQN655307 QAJ655307 QKF655307 QUB655307 RDX655307 RNT655307 RXP655307 SHL655307 SRH655307 TBD655307 TKZ655307 TUV655307 UER655307 UON655307 UYJ655307 VIF655307 VSB655307 WBX655307 WLT655307 WVP655307 H720843 JD720843 SZ720843 ACV720843 AMR720843 AWN720843 BGJ720843 BQF720843 CAB720843 CJX720843 CTT720843 DDP720843 DNL720843 DXH720843 EHD720843 EQZ720843 FAV720843 FKR720843 FUN720843 GEJ720843 GOF720843 GYB720843 HHX720843 HRT720843 IBP720843 ILL720843 IVH720843 JFD720843 JOZ720843 JYV720843 KIR720843 KSN720843 LCJ720843 LMF720843 LWB720843 MFX720843 MPT720843 MZP720843 NJL720843 NTH720843 ODD720843 OMZ720843 OWV720843 PGR720843 PQN720843 QAJ720843 QKF720843 QUB720843 RDX720843 RNT720843 RXP720843 SHL720843 SRH720843 TBD720843 TKZ720843 TUV720843 UER720843 UON720843 UYJ720843 VIF720843 VSB720843 WBX720843 WLT720843 WVP720843 H786379 JD786379 SZ786379 ACV786379 AMR786379 AWN786379 BGJ786379 BQF786379 CAB786379 CJX786379 CTT786379 DDP786379 DNL786379 DXH786379 EHD786379 EQZ786379 FAV786379 FKR786379 FUN786379 GEJ786379 GOF786379 GYB786379 HHX786379 HRT786379 IBP786379 ILL786379 IVH786379 JFD786379 JOZ786379 JYV786379 KIR786379 KSN786379 LCJ786379 LMF786379 LWB786379 MFX786379 MPT786379 MZP786379 NJL786379 NTH786379 ODD786379 OMZ786379 OWV786379 PGR786379 PQN786379 QAJ786379 QKF786379 QUB786379 RDX786379 RNT786379 RXP786379 SHL786379 SRH786379 TBD786379 TKZ786379 TUV786379 UER786379 UON786379 UYJ786379 VIF786379 VSB786379 WBX786379 WLT786379 WVP786379 H851915 JD851915 SZ851915 ACV851915 AMR851915 AWN851915 BGJ851915 BQF851915 CAB851915 CJX851915 CTT851915 DDP851915 DNL851915 DXH851915 EHD851915 EQZ851915 FAV851915 FKR851915 FUN851915 GEJ851915 GOF851915 GYB851915 HHX851915 HRT851915 IBP851915 ILL851915 IVH851915 JFD851915 JOZ851915 JYV851915 KIR851915 KSN851915 LCJ851915 LMF851915 LWB851915 MFX851915 MPT851915 MZP851915 NJL851915 NTH851915 ODD851915 OMZ851915 OWV851915 PGR851915 PQN851915 QAJ851915 QKF851915 QUB851915 RDX851915 RNT851915 RXP851915 SHL851915 SRH851915 TBD851915 TKZ851915 TUV851915 UER851915 UON851915 UYJ851915 VIF851915 VSB851915 WBX851915 WLT851915 WVP851915 H917451 JD917451 SZ917451 ACV917451 AMR917451 AWN917451 BGJ917451 BQF917451 CAB917451 CJX917451 CTT917451 DDP917451 DNL917451 DXH917451 EHD917451 EQZ917451 FAV917451 FKR917451 FUN917451 GEJ917451 GOF917451 GYB917451 HHX917451 HRT917451 IBP917451 ILL917451 IVH917451 JFD917451 JOZ917451 JYV917451 KIR917451 KSN917451 LCJ917451 LMF917451 LWB917451 MFX917451 MPT917451 MZP917451 NJL917451 NTH917451 ODD917451 OMZ917451 OWV917451 PGR917451 PQN917451 QAJ917451 QKF917451 QUB917451 RDX917451 RNT917451 RXP917451 SHL917451 SRH917451 TBD917451 TKZ917451 TUV917451 UER917451 UON917451 UYJ917451 VIF917451 VSB917451 WBX917451 WLT917451 WVP917451 H982987 JD982987 SZ982987 ACV982987 AMR982987 AWN982987 BGJ982987 BQF982987 CAB982987 CJX982987 CTT982987 DDP982987 DNL982987 DXH982987 EHD982987 EQZ982987 FAV982987 FKR982987 FUN982987 GEJ982987 GOF982987 GYB982987 HHX982987 HRT982987 IBP982987 ILL982987 IVH982987 JFD982987 JOZ982987 JYV982987 KIR982987 KSN982987 LCJ982987 LMF982987 LWB982987 MFX982987 MPT982987 MZP982987 NJL982987 NTH982987 ODD982987 OMZ982987 OWV982987 PGR982987 PQN982987 QAJ982987 QKF982987 QUB982987 RDX982987 RNT982987 RXP982987 SHL982987 SRH982987 TBD982987 TKZ982987 TUV982987 UER982987 UON982987 UYJ982987 VIF982987 VSB982987 WBX982987 WLT982987 WVP982987 AC65483 JK65483 TG65483 ADC65483 AMY65483 AWU65483 BGQ65483 BQM65483 CAI65483 CKE65483 CUA65483 DDW65483 DNS65483 DXO65483 EHK65483 ERG65483 FBC65483 FKY65483 FUU65483 GEQ65483 GOM65483 GYI65483 HIE65483 HSA65483 IBW65483 ILS65483 IVO65483 JFK65483 JPG65483 JZC65483 KIY65483 KSU65483 LCQ65483 LMM65483 LWI65483 MGE65483 MQA65483 MZW65483 NJS65483 NTO65483 ODK65483 ONG65483 OXC65483 PGY65483 PQU65483 QAQ65483 QKM65483 QUI65483 REE65483 ROA65483 RXW65483 SHS65483 SRO65483 TBK65483 TLG65483 TVC65483 UEY65483 UOU65483 UYQ65483 VIM65483 VSI65483 WCE65483 WMA65483 WVW65483 AC131019 JK131019 TG131019 ADC131019 AMY131019 AWU131019 BGQ131019 BQM131019 CAI131019 CKE131019 CUA131019 DDW131019 DNS131019 DXO131019 EHK131019 ERG131019 FBC131019 FKY131019 FUU131019 GEQ131019 GOM131019 GYI131019 HIE131019 HSA131019 IBW131019 ILS131019 IVO131019 JFK131019 JPG131019 JZC131019 KIY131019 KSU131019 LCQ131019 LMM131019 LWI131019 MGE131019 MQA131019 MZW131019 NJS131019 NTO131019 ODK131019 ONG131019 OXC131019 PGY131019 PQU131019 QAQ131019 QKM131019 QUI131019 REE131019 ROA131019 RXW131019 SHS131019 SRO131019 TBK131019 TLG131019 TVC131019 UEY131019 UOU131019 UYQ131019 VIM131019 VSI131019 WCE131019 WMA131019 WVW131019 AC196555 JK196555 TG196555 ADC196555 AMY196555 AWU196555 BGQ196555 BQM196555 CAI196555 CKE196555 CUA196555 DDW196555 DNS196555 DXO196555 EHK196555 ERG196555 FBC196555 FKY196555 FUU196555 GEQ196555 GOM196555 GYI196555 HIE196555 HSA196555 IBW196555 ILS196555 IVO196555 JFK196555 JPG196555 JZC196555 KIY196555 KSU196555 LCQ196555 LMM196555 LWI196555 MGE196555 MQA196555 MZW196555 NJS196555 NTO196555 ODK196555 ONG196555 OXC196555 PGY196555 PQU196555 QAQ196555 QKM196555 QUI196555 REE196555 ROA196555 RXW196555 SHS196555 SRO196555 TBK196555 TLG196555 TVC196555 UEY196555 UOU196555 UYQ196555 VIM196555 VSI196555 WCE196555 WMA196555 WVW196555 AC262091 JK262091 TG262091 ADC262091 AMY262091 AWU262091 BGQ262091 BQM262091 CAI262091 CKE262091 CUA262091 DDW262091 DNS262091 DXO262091 EHK262091 ERG262091 FBC262091 FKY262091 FUU262091 GEQ262091 GOM262091 GYI262091 HIE262091 HSA262091 IBW262091 ILS262091 IVO262091 JFK262091 JPG262091 JZC262091 KIY262091 KSU262091 LCQ262091 LMM262091 LWI262091 MGE262091 MQA262091 MZW262091 NJS262091 NTO262091 ODK262091 ONG262091 OXC262091 PGY262091 PQU262091 QAQ262091 QKM262091 QUI262091 REE262091 ROA262091 RXW262091 SHS262091 SRO262091 TBK262091 TLG262091 TVC262091 UEY262091 UOU262091 UYQ262091 VIM262091 VSI262091 WCE262091 WMA262091 WVW262091 AC327627 JK327627 TG327627 ADC327627 AMY327627 AWU327627 BGQ327627 BQM327627 CAI327627 CKE327627 CUA327627 DDW327627 DNS327627 DXO327627 EHK327627 ERG327627 FBC327627 FKY327627 FUU327627 GEQ327627 GOM327627 GYI327627 HIE327627 HSA327627 IBW327627 ILS327627 IVO327627 JFK327627 JPG327627 JZC327627 KIY327627 KSU327627 LCQ327627 LMM327627 LWI327627 MGE327627 MQA327627 MZW327627 NJS327627 NTO327627 ODK327627 ONG327627 OXC327627 PGY327627 PQU327627 QAQ327627 QKM327627 QUI327627 REE327627 ROA327627 RXW327627 SHS327627 SRO327627 TBK327627 TLG327627 TVC327627 UEY327627 UOU327627 UYQ327627 VIM327627 VSI327627 WCE327627 WMA327627 WVW327627 AC393163 JK393163 TG393163 ADC393163 AMY393163 AWU393163 BGQ393163 BQM393163 CAI393163 CKE393163 CUA393163 DDW393163 DNS393163 DXO393163 EHK393163 ERG393163 FBC393163 FKY393163 FUU393163 GEQ393163 GOM393163 GYI393163 HIE393163 HSA393163 IBW393163 ILS393163 IVO393163 JFK393163 JPG393163 JZC393163 KIY393163 KSU393163 LCQ393163 LMM393163 LWI393163 MGE393163 MQA393163 MZW393163 NJS393163 NTO393163 ODK393163 ONG393163 OXC393163 PGY393163 PQU393163 QAQ393163 QKM393163 QUI393163 REE393163 ROA393163 RXW393163 SHS393163 SRO393163 TBK393163 TLG393163 TVC393163 UEY393163 UOU393163 UYQ393163 VIM393163 VSI393163 WCE393163 WMA393163 WVW393163 AC458699 JK458699 TG458699 ADC458699 AMY458699 AWU458699 BGQ458699 BQM458699 CAI458699 CKE458699 CUA458699 DDW458699 DNS458699 DXO458699 EHK458699 ERG458699 FBC458699 FKY458699 FUU458699 GEQ458699 GOM458699 GYI458699 HIE458699 HSA458699 IBW458699 ILS458699 IVO458699 JFK458699 JPG458699 JZC458699 KIY458699 KSU458699 LCQ458699 LMM458699 LWI458699 MGE458699 MQA458699 MZW458699 NJS458699 NTO458699 ODK458699 ONG458699 OXC458699 PGY458699 PQU458699 QAQ458699 QKM458699 QUI458699 REE458699 ROA458699 RXW458699 SHS458699 SRO458699 TBK458699 TLG458699 TVC458699 UEY458699 UOU458699 UYQ458699 VIM458699 VSI458699 WCE458699 WMA458699 WVW458699 AC524235 JK524235 TG524235 ADC524235 AMY524235 AWU524235 BGQ524235 BQM524235 CAI524235 CKE524235 CUA524235 DDW524235 DNS524235 DXO524235 EHK524235 ERG524235 FBC524235 FKY524235 FUU524235 GEQ524235 GOM524235 GYI524235 HIE524235 HSA524235 IBW524235 ILS524235 IVO524235 JFK524235 JPG524235 JZC524235 KIY524235 KSU524235 LCQ524235 LMM524235 LWI524235 MGE524235 MQA524235 MZW524235 NJS524235 NTO524235 ODK524235 ONG524235 OXC524235 PGY524235 PQU524235 QAQ524235 QKM524235 QUI524235 REE524235 ROA524235 RXW524235 SHS524235 SRO524235 TBK524235 TLG524235 TVC524235 UEY524235 UOU524235 UYQ524235 VIM524235 VSI524235 WCE524235 WMA524235 WVW524235 AC589771 JK589771 TG589771 ADC589771 AMY589771 AWU589771 BGQ589771 BQM589771 CAI589771 CKE589771 CUA589771 DDW589771 DNS589771 DXO589771 EHK589771 ERG589771 FBC589771 FKY589771 FUU589771 GEQ589771 GOM589771 GYI589771 HIE589771 HSA589771 IBW589771 ILS589771 IVO589771 JFK589771 JPG589771 JZC589771 KIY589771 KSU589771 LCQ589771 LMM589771 LWI589771 MGE589771 MQA589771 MZW589771 NJS589771 NTO589771 ODK589771 ONG589771 OXC589771 PGY589771 PQU589771 QAQ589771 QKM589771 QUI589771 REE589771 ROA589771 RXW589771 SHS589771 SRO589771 TBK589771 TLG589771 TVC589771 UEY589771 UOU589771 UYQ589771 VIM589771 VSI589771 WCE589771 WMA589771 WVW589771 AC655307 JK655307 TG655307 ADC655307 AMY655307 AWU655307 BGQ655307 BQM655307 CAI655307 CKE655307 CUA655307 DDW655307 DNS655307 DXO655307 EHK655307 ERG655307 FBC655307 FKY655307 FUU655307 GEQ655307 GOM655307 GYI655307 HIE655307 HSA655307 IBW655307 ILS655307 IVO655307 JFK655307 JPG655307 JZC655307 KIY655307 KSU655307 LCQ655307 LMM655307 LWI655307 MGE655307 MQA655307 MZW655307 NJS655307 NTO655307 ODK655307 ONG655307 OXC655307 PGY655307 PQU655307 QAQ655307 QKM655307 QUI655307 REE655307 ROA655307 RXW655307 SHS655307 SRO655307 TBK655307 TLG655307 TVC655307 UEY655307 UOU655307 UYQ655307 VIM655307 VSI655307 WCE655307 WMA655307 WVW655307 AC720843 JK720843 TG720843 ADC720843 AMY720843 AWU720843 BGQ720843 BQM720843 CAI720843 CKE720843 CUA720843 DDW720843 DNS720843 DXO720843 EHK720843 ERG720843 FBC720843 FKY720843 FUU720843 GEQ720843 GOM720843 GYI720843 HIE720843 HSA720843 IBW720843 ILS720843 IVO720843 JFK720843 JPG720843 JZC720843 KIY720843 KSU720843 LCQ720843 LMM720843 LWI720843 MGE720843 MQA720843 MZW720843 NJS720843 NTO720843 ODK720843 ONG720843 OXC720843 PGY720843 PQU720843 QAQ720843 QKM720843 QUI720843 REE720843 ROA720843 RXW720843 SHS720843 SRO720843 TBK720843 TLG720843 TVC720843 UEY720843 UOU720843 UYQ720843 VIM720843 VSI720843 WCE720843 WMA720843 WVW720843 AC786379 JK786379 TG786379 ADC786379 AMY786379 AWU786379 BGQ786379 BQM786379 CAI786379 CKE786379 CUA786379 DDW786379 DNS786379 DXO786379 EHK786379 ERG786379 FBC786379 FKY786379 FUU786379 GEQ786379 GOM786379 GYI786379 HIE786379 HSA786379 IBW786379 ILS786379 IVO786379 JFK786379 JPG786379 JZC786379 KIY786379 KSU786379 LCQ786379 LMM786379 LWI786379 MGE786379 MQA786379 MZW786379 NJS786379 NTO786379 ODK786379 ONG786379 OXC786379 PGY786379 PQU786379 QAQ786379 QKM786379 QUI786379 REE786379 ROA786379 RXW786379 SHS786379 SRO786379 TBK786379 TLG786379 TVC786379 UEY786379 UOU786379 UYQ786379 VIM786379 VSI786379 WCE786379 WMA786379 WVW786379 AC851915 JK851915 TG851915 ADC851915 AMY851915 AWU851915 BGQ851915 BQM851915 CAI851915 CKE851915 CUA851915 DDW851915 DNS851915 DXO851915 EHK851915 ERG851915 FBC851915 FKY851915 FUU851915 GEQ851915 GOM851915 GYI851915 HIE851915 HSA851915 IBW851915 ILS851915 IVO851915 JFK851915 JPG851915 JZC851915 KIY851915 KSU851915 LCQ851915 LMM851915 LWI851915 MGE851915 MQA851915 MZW851915 NJS851915 NTO851915 ODK851915 ONG851915 OXC851915 PGY851915 PQU851915 QAQ851915 QKM851915 QUI851915 REE851915 ROA851915 RXW851915 SHS851915 SRO851915 TBK851915 TLG851915 TVC851915 UEY851915 UOU851915 UYQ851915 VIM851915 VSI851915 WCE851915 WMA851915 WVW851915 AC917451 JK917451 TG917451 ADC917451 AMY917451 AWU917451 BGQ917451 BQM917451 CAI917451 CKE917451 CUA917451 DDW917451 DNS917451 DXO917451 EHK917451 ERG917451 FBC917451 FKY917451 FUU917451 GEQ917451 GOM917451 GYI917451 HIE917451 HSA917451 IBW917451 ILS917451 IVO917451 JFK917451 JPG917451 JZC917451 KIY917451 KSU917451 LCQ917451 LMM917451 LWI917451 MGE917451 MQA917451 MZW917451 NJS917451 NTO917451 ODK917451 ONG917451 OXC917451 PGY917451 PQU917451 QAQ917451 QKM917451 QUI917451 REE917451 ROA917451 RXW917451 SHS917451 SRO917451 TBK917451 TLG917451 TVC917451 UEY917451 UOU917451 UYQ917451 VIM917451 VSI917451 WCE917451 WMA917451 WVW917451 AC982987 JK982987 TG982987 ADC982987 AMY982987 AWU982987 BGQ982987 BQM982987 CAI982987 CKE982987 CUA982987 DDW982987 DNS982987 DXO982987 EHK982987 ERG982987 FBC982987 FKY982987 FUU982987 GEQ982987 GOM982987 GYI982987 HIE982987 HSA982987 IBW982987 ILS982987 IVO982987 JFK982987 JPG982987 JZC982987 KIY982987 KSU982987 LCQ982987 LMM982987 LWI982987 MGE982987 MQA982987 MZW982987 NJS982987 NTO982987 ODK982987 ONG982987 OXC982987 PGY982987 PQU982987 QAQ982987 QKM982987 QUI982987 REE982987 ROA982987 RXW982987 SHS982987 SRO982987 TBK982987 TLG982987 TVC982987 UEY982987 UOU982987 UYQ982987 VIM982987 VSI982987 WCE982987 WMA982987 WVW982987 AC65387:AC65392 JK65387:JK65392 TG65387:TG65392 ADC65387:ADC65392 AMY65387:AMY65392 AWU65387:AWU65392 BGQ65387:BGQ65392 BQM65387:BQM65392 CAI65387:CAI65392 CKE65387:CKE65392 CUA65387:CUA65392 DDW65387:DDW65392 DNS65387:DNS65392 DXO65387:DXO65392 EHK65387:EHK65392 ERG65387:ERG65392 FBC65387:FBC65392 FKY65387:FKY65392 FUU65387:FUU65392 GEQ65387:GEQ65392 GOM65387:GOM65392 GYI65387:GYI65392 HIE65387:HIE65392 HSA65387:HSA65392 IBW65387:IBW65392 ILS65387:ILS65392 IVO65387:IVO65392 JFK65387:JFK65392 JPG65387:JPG65392 JZC65387:JZC65392 KIY65387:KIY65392 KSU65387:KSU65392 LCQ65387:LCQ65392 LMM65387:LMM65392 LWI65387:LWI65392 MGE65387:MGE65392 MQA65387:MQA65392 MZW65387:MZW65392 NJS65387:NJS65392 NTO65387:NTO65392 ODK65387:ODK65392 ONG65387:ONG65392 OXC65387:OXC65392 PGY65387:PGY65392 PQU65387:PQU65392 QAQ65387:QAQ65392 QKM65387:QKM65392 QUI65387:QUI65392 REE65387:REE65392 ROA65387:ROA65392 RXW65387:RXW65392 SHS65387:SHS65392 SRO65387:SRO65392 TBK65387:TBK65392 TLG65387:TLG65392 TVC65387:TVC65392 UEY65387:UEY65392 UOU65387:UOU65392 UYQ65387:UYQ65392 VIM65387:VIM65392 VSI65387:VSI65392 WCE65387:WCE65392 WMA65387:WMA65392 WVW65387:WVW65392 AC130923:AC130928 JK130923:JK130928 TG130923:TG130928 ADC130923:ADC130928 AMY130923:AMY130928 AWU130923:AWU130928 BGQ130923:BGQ130928 BQM130923:BQM130928 CAI130923:CAI130928 CKE130923:CKE130928 CUA130923:CUA130928 DDW130923:DDW130928 DNS130923:DNS130928 DXO130923:DXO130928 EHK130923:EHK130928 ERG130923:ERG130928 FBC130923:FBC130928 FKY130923:FKY130928 FUU130923:FUU130928 GEQ130923:GEQ130928 GOM130923:GOM130928 GYI130923:GYI130928 HIE130923:HIE130928 HSA130923:HSA130928 IBW130923:IBW130928 ILS130923:ILS130928 IVO130923:IVO130928 JFK130923:JFK130928 JPG130923:JPG130928 JZC130923:JZC130928 KIY130923:KIY130928 KSU130923:KSU130928 LCQ130923:LCQ130928 LMM130923:LMM130928 LWI130923:LWI130928 MGE130923:MGE130928 MQA130923:MQA130928 MZW130923:MZW130928 NJS130923:NJS130928 NTO130923:NTO130928 ODK130923:ODK130928 ONG130923:ONG130928 OXC130923:OXC130928 PGY130923:PGY130928 PQU130923:PQU130928 QAQ130923:QAQ130928 QKM130923:QKM130928 QUI130923:QUI130928 REE130923:REE130928 ROA130923:ROA130928 RXW130923:RXW130928 SHS130923:SHS130928 SRO130923:SRO130928 TBK130923:TBK130928 TLG130923:TLG130928 TVC130923:TVC130928 UEY130923:UEY130928 UOU130923:UOU130928 UYQ130923:UYQ130928 VIM130923:VIM130928 VSI130923:VSI130928 WCE130923:WCE130928 WMA130923:WMA130928 WVW130923:WVW130928 AC196459:AC196464 JK196459:JK196464 TG196459:TG196464 ADC196459:ADC196464 AMY196459:AMY196464 AWU196459:AWU196464 BGQ196459:BGQ196464 BQM196459:BQM196464 CAI196459:CAI196464 CKE196459:CKE196464 CUA196459:CUA196464 DDW196459:DDW196464 DNS196459:DNS196464 DXO196459:DXO196464 EHK196459:EHK196464 ERG196459:ERG196464 FBC196459:FBC196464 FKY196459:FKY196464 FUU196459:FUU196464 GEQ196459:GEQ196464 GOM196459:GOM196464 GYI196459:GYI196464 HIE196459:HIE196464 HSA196459:HSA196464 IBW196459:IBW196464 ILS196459:ILS196464 IVO196459:IVO196464 JFK196459:JFK196464 JPG196459:JPG196464 JZC196459:JZC196464 KIY196459:KIY196464 KSU196459:KSU196464 LCQ196459:LCQ196464 LMM196459:LMM196464 LWI196459:LWI196464 MGE196459:MGE196464 MQA196459:MQA196464 MZW196459:MZW196464 NJS196459:NJS196464 NTO196459:NTO196464 ODK196459:ODK196464 ONG196459:ONG196464 OXC196459:OXC196464 PGY196459:PGY196464 PQU196459:PQU196464 QAQ196459:QAQ196464 QKM196459:QKM196464 QUI196459:QUI196464 REE196459:REE196464 ROA196459:ROA196464 RXW196459:RXW196464 SHS196459:SHS196464 SRO196459:SRO196464 TBK196459:TBK196464 TLG196459:TLG196464 TVC196459:TVC196464 UEY196459:UEY196464 UOU196459:UOU196464 UYQ196459:UYQ196464 VIM196459:VIM196464 VSI196459:VSI196464 WCE196459:WCE196464 WMA196459:WMA196464 WVW196459:WVW196464 AC261995:AC262000 JK261995:JK262000 TG261995:TG262000 ADC261995:ADC262000 AMY261995:AMY262000 AWU261995:AWU262000 BGQ261995:BGQ262000 BQM261995:BQM262000 CAI261995:CAI262000 CKE261995:CKE262000 CUA261995:CUA262000 DDW261995:DDW262000 DNS261995:DNS262000 DXO261995:DXO262000 EHK261995:EHK262000 ERG261995:ERG262000 FBC261995:FBC262000 FKY261995:FKY262000 FUU261995:FUU262000 GEQ261995:GEQ262000 GOM261995:GOM262000 GYI261995:GYI262000 HIE261995:HIE262000 HSA261995:HSA262000 IBW261995:IBW262000 ILS261995:ILS262000 IVO261995:IVO262000 JFK261995:JFK262000 JPG261995:JPG262000 JZC261995:JZC262000 KIY261995:KIY262000 KSU261995:KSU262000 LCQ261995:LCQ262000 LMM261995:LMM262000 LWI261995:LWI262000 MGE261995:MGE262000 MQA261995:MQA262000 MZW261995:MZW262000 NJS261995:NJS262000 NTO261995:NTO262000 ODK261995:ODK262000 ONG261995:ONG262000 OXC261995:OXC262000 PGY261995:PGY262000 PQU261995:PQU262000 QAQ261995:QAQ262000 QKM261995:QKM262000 QUI261995:QUI262000 REE261995:REE262000 ROA261995:ROA262000 RXW261995:RXW262000 SHS261995:SHS262000 SRO261995:SRO262000 TBK261995:TBK262000 TLG261995:TLG262000 TVC261995:TVC262000 UEY261995:UEY262000 UOU261995:UOU262000 UYQ261995:UYQ262000 VIM261995:VIM262000 VSI261995:VSI262000 WCE261995:WCE262000 WMA261995:WMA262000 WVW261995:WVW262000 AC327531:AC327536 JK327531:JK327536 TG327531:TG327536 ADC327531:ADC327536 AMY327531:AMY327536 AWU327531:AWU327536 BGQ327531:BGQ327536 BQM327531:BQM327536 CAI327531:CAI327536 CKE327531:CKE327536 CUA327531:CUA327536 DDW327531:DDW327536 DNS327531:DNS327536 DXO327531:DXO327536 EHK327531:EHK327536 ERG327531:ERG327536 FBC327531:FBC327536 FKY327531:FKY327536 FUU327531:FUU327536 GEQ327531:GEQ327536 GOM327531:GOM327536 GYI327531:GYI327536 HIE327531:HIE327536 HSA327531:HSA327536 IBW327531:IBW327536 ILS327531:ILS327536 IVO327531:IVO327536 JFK327531:JFK327536 JPG327531:JPG327536 JZC327531:JZC327536 KIY327531:KIY327536 KSU327531:KSU327536 LCQ327531:LCQ327536 LMM327531:LMM327536 LWI327531:LWI327536 MGE327531:MGE327536 MQA327531:MQA327536 MZW327531:MZW327536 NJS327531:NJS327536 NTO327531:NTO327536 ODK327531:ODK327536 ONG327531:ONG327536 OXC327531:OXC327536 PGY327531:PGY327536 PQU327531:PQU327536 QAQ327531:QAQ327536 QKM327531:QKM327536 QUI327531:QUI327536 REE327531:REE327536 ROA327531:ROA327536 RXW327531:RXW327536 SHS327531:SHS327536 SRO327531:SRO327536 TBK327531:TBK327536 TLG327531:TLG327536 TVC327531:TVC327536 UEY327531:UEY327536 UOU327531:UOU327536 UYQ327531:UYQ327536 VIM327531:VIM327536 VSI327531:VSI327536 WCE327531:WCE327536 WMA327531:WMA327536 WVW327531:WVW327536 AC393067:AC393072 JK393067:JK393072 TG393067:TG393072 ADC393067:ADC393072 AMY393067:AMY393072 AWU393067:AWU393072 BGQ393067:BGQ393072 BQM393067:BQM393072 CAI393067:CAI393072 CKE393067:CKE393072 CUA393067:CUA393072 DDW393067:DDW393072 DNS393067:DNS393072 DXO393067:DXO393072 EHK393067:EHK393072 ERG393067:ERG393072 FBC393067:FBC393072 FKY393067:FKY393072 FUU393067:FUU393072 GEQ393067:GEQ393072 GOM393067:GOM393072 GYI393067:GYI393072 HIE393067:HIE393072 HSA393067:HSA393072 IBW393067:IBW393072 ILS393067:ILS393072 IVO393067:IVO393072 JFK393067:JFK393072 JPG393067:JPG393072 JZC393067:JZC393072 KIY393067:KIY393072 KSU393067:KSU393072 LCQ393067:LCQ393072 LMM393067:LMM393072 LWI393067:LWI393072 MGE393067:MGE393072 MQA393067:MQA393072 MZW393067:MZW393072 NJS393067:NJS393072 NTO393067:NTO393072 ODK393067:ODK393072 ONG393067:ONG393072 OXC393067:OXC393072 PGY393067:PGY393072 PQU393067:PQU393072 QAQ393067:QAQ393072 QKM393067:QKM393072 QUI393067:QUI393072 REE393067:REE393072 ROA393067:ROA393072 RXW393067:RXW393072 SHS393067:SHS393072 SRO393067:SRO393072 TBK393067:TBK393072 TLG393067:TLG393072 TVC393067:TVC393072 UEY393067:UEY393072 UOU393067:UOU393072 UYQ393067:UYQ393072 VIM393067:VIM393072 VSI393067:VSI393072 WCE393067:WCE393072 WMA393067:WMA393072 WVW393067:WVW393072 AC458603:AC458608 JK458603:JK458608 TG458603:TG458608 ADC458603:ADC458608 AMY458603:AMY458608 AWU458603:AWU458608 BGQ458603:BGQ458608 BQM458603:BQM458608 CAI458603:CAI458608 CKE458603:CKE458608 CUA458603:CUA458608 DDW458603:DDW458608 DNS458603:DNS458608 DXO458603:DXO458608 EHK458603:EHK458608 ERG458603:ERG458608 FBC458603:FBC458608 FKY458603:FKY458608 FUU458603:FUU458608 GEQ458603:GEQ458608 GOM458603:GOM458608 GYI458603:GYI458608 HIE458603:HIE458608 HSA458603:HSA458608 IBW458603:IBW458608 ILS458603:ILS458608 IVO458603:IVO458608 JFK458603:JFK458608 JPG458603:JPG458608 JZC458603:JZC458608 KIY458603:KIY458608 KSU458603:KSU458608 LCQ458603:LCQ458608 LMM458603:LMM458608 LWI458603:LWI458608 MGE458603:MGE458608 MQA458603:MQA458608 MZW458603:MZW458608 NJS458603:NJS458608 NTO458603:NTO458608 ODK458603:ODK458608 ONG458603:ONG458608 OXC458603:OXC458608 PGY458603:PGY458608 PQU458603:PQU458608 QAQ458603:QAQ458608 QKM458603:QKM458608 QUI458603:QUI458608 REE458603:REE458608 ROA458603:ROA458608 RXW458603:RXW458608 SHS458603:SHS458608 SRO458603:SRO458608 TBK458603:TBK458608 TLG458603:TLG458608 TVC458603:TVC458608 UEY458603:UEY458608 UOU458603:UOU458608 UYQ458603:UYQ458608 VIM458603:VIM458608 VSI458603:VSI458608 WCE458603:WCE458608 WMA458603:WMA458608 WVW458603:WVW458608 AC524139:AC524144 JK524139:JK524144 TG524139:TG524144 ADC524139:ADC524144 AMY524139:AMY524144 AWU524139:AWU524144 BGQ524139:BGQ524144 BQM524139:BQM524144 CAI524139:CAI524144 CKE524139:CKE524144 CUA524139:CUA524144 DDW524139:DDW524144 DNS524139:DNS524144 DXO524139:DXO524144 EHK524139:EHK524144 ERG524139:ERG524144 FBC524139:FBC524144 FKY524139:FKY524144 FUU524139:FUU524144 GEQ524139:GEQ524144 GOM524139:GOM524144 GYI524139:GYI524144 HIE524139:HIE524144 HSA524139:HSA524144 IBW524139:IBW524144 ILS524139:ILS524144 IVO524139:IVO524144 JFK524139:JFK524144 JPG524139:JPG524144 JZC524139:JZC524144 KIY524139:KIY524144 KSU524139:KSU524144 LCQ524139:LCQ524144 LMM524139:LMM524144 LWI524139:LWI524144 MGE524139:MGE524144 MQA524139:MQA524144 MZW524139:MZW524144 NJS524139:NJS524144 NTO524139:NTO524144 ODK524139:ODK524144 ONG524139:ONG524144 OXC524139:OXC524144 PGY524139:PGY524144 PQU524139:PQU524144 QAQ524139:QAQ524144 QKM524139:QKM524144 QUI524139:QUI524144 REE524139:REE524144 ROA524139:ROA524144 RXW524139:RXW524144 SHS524139:SHS524144 SRO524139:SRO524144 TBK524139:TBK524144 TLG524139:TLG524144 TVC524139:TVC524144 UEY524139:UEY524144 UOU524139:UOU524144 UYQ524139:UYQ524144 VIM524139:VIM524144 VSI524139:VSI524144 WCE524139:WCE524144 WMA524139:WMA524144 WVW524139:WVW524144 AC589675:AC589680 JK589675:JK589680 TG589675:TG589680 ADC589675:ADC589680 AMY589675:AMY589680 AWU589675:AWU589680 BGQ589675:BGQ589680 BQM589675:BQM589680 CAI589675:CAI589680 CKE589675:CKE589680 CUA589675:CUA589680 DDW589675:DDW589680 DNS589675:DNS589680 DXO589675:DXO589680 EHK589675:EHK589680 ERG589675:ERG589680 FBC589675:FBC589680 FKY589675:FKY589680 FUU589675:FUU589680 GEQ589675:GEQ589680 GOM589675:GOM589680 GYI589675:GYI589680 HIE589675:HIE589680 HSA589675:HSA589680 IBW589675:IBW589680 ILS589675:ILS589680 IVO589675:IVO589680 JFK589675:JFK589680 JPG589675:JPG589680 JZC589675:JZC589680 KIY589675:KIY589680 KSU589675:KSU589680 LCQ589675:LCQ589680 LMM589675:LMM589680 LWI589675:LWI589680 MGE589675:MGE589680 MQA589675:MQA589680 MZW589675:MZW589680 NJS589675:NJS589680 NTO589675:NTO589680 ODK589675:ODK589680 ONG589675:ONG589680 OXC589675:OXC589680 PGY589675:PGY589680 PQU589675:PQU589680 QAQ589675:QAQ589680 QKM589675:QKM589680 QUI589675:QUI589680 REE589675:REE589680 ROA589675:ROA589680 RXW589675:RXW589680 SHS589675:SHS589680 SRO589675:SRO589680 TBK589675:TBK589680 TLG589675:TLG589680 TVC589675:TVC589680 UEY589675:UEY589680 UOU589675:UOU589680 UYQ589675:UYQ589680 VIM589675:VIM589680 VSI589675:VSI589680 WCE589675:WCE589680 WMA589675:WMA589680 WVW589675:WVW589680 AC655211:AC655216 JK655211:JK655216 TG655211:TG655216 ADC655211:ADC655216 AMY655211:AMY655216 AWU655211:AWU655216 BGQ655211:BGQ655216 BQM655211:BQM655216 CAI655211:CAI655216 CKE655211:CKE655216 CUA655211:CUA655216 DDW655211:DDW655216 DNS655211:DNS655216 DXO655211:DXO655216 EHK655211:EHK655216 ERG655211:ERG655216 FBC655211:FBC655216 FKY655211:FKY655216 FUU655211:FUU655216 GEQ655211:GEQ655216 GOM655211:GOM655216 GYI655211:GYI655216 HIE655211:HIE655216 HSA655211:HSA655216 IBW655211:IBW655216 ILS655211:ILS655216 IVO655211:IVO655216 JFK655211:JFK655216 JPG655211:JPG655216 JZC655211:JZC655216 KIY655211:KIY655216 KSU655211:KSU655216 LCQ655211:LCQ655216 LMM655211:LMM655216 LWI655211:LWI655216 MGE655211:MGE655216 MQA655211:MQA655216 MZW655211:MZW655216 NJS655211:NJS655216 NTO655211:NTO655216 ODK655211:ODK655216 ONG655211:ONG655216 OXC655211:OXC655216 PGY655211:PGY655216 PQU655211:PQU655216 QAQ655211:QAQ655216 QKM655211:QKM655216 QUI655211:QUI655216 REE655211:REE655216 ROA655211:ROA655216 RXW655211:RXW655216 SHS655211:SHS655216 SRO655211:SRO655216 TBK655211:TBK655216 TLG655211:TLG655216 TVC655211:TVC655216 UEY655211:UEY655216 UOU655211:UOU655216 UYQ655211:UYQ655216 VIM655211:VIM655216 VSI655211:VSI655216 WCE655211:WCE655216 WMA655211:WMA655216 WVW655211:WVW655216 AC720747:AC720752 JK720747:JK720752 TG720747:TG720752 ADC720747:ADC720752 AMY720747:AMY720752 AWU720747:AWU720752 BGQ720747:BGQ720752 BQM720747:BQM720752 CAI720747:CAI720752 CKE720747:CKE720752 CUA720747:CUA720752 DDW720747:DDW720752 DNS720747:DNS720752 DXO720747:DXO720752 EHK720747:EHK720752 ERG720747:ERG720752 FBC720747:FBC720752 FKY720747:FKY720752 FUU720747:FUU720752 GEQ720747:GEQ720752 GOM720747:GOM720752 GYI720747:GYI720752 HIE720747:HIE720752 HSA720747:HSA720752 IBW720747:IBW720752 ILS720747:ILS720752 IVO720747:IVO720752 JFK720747:JFK720752 JPG720747:JPG720752 JZC720747:JZC720752 KIY720747:KIY720752 KSU720747:KSU720752 LCQ720747:LCQ720752 LMM720747:LMM720752 LWI720747:LWI720752 MGE720747:MGE720752 MQA720747:MQA720752 MZW720747:MZW720752 NJS720747:NJS720752 NTO720747:NTO720752 ODK720747:ODK720752 ONG720747:ONG720752 OXC720747:OXC720752 PGY720747:PGY720752 PQU720747:PQU720752 QAQ720747:QAQ720752 QKM720747:QKM720752 QUI720747:QUI720752 REE720747:REE720752 ROA720747:ROA720752 RXW720747:RXW720752 SHS720747:SHS720752 SRO720747:SRO720752 TBK720747:TBK720752 TLG720747:TLG720752 TVC720747:TVC720752 UEY720747:UEY720752 UOU720747:UOU720752 UYQ720747:UYQ720752 VIM720747:VIM720752 VSI720747:VSI720752 WCE720747:WCE720752 WMA720747:WMA720752 WVW720747:WVW720752 AC786283:AC786288 JK786283:JK786288 TG786283:TG786288 ADC786283:ADC786288 AMY786283:AMY786288 AWU786283:AWU786288 BGQ786283:BGQ786288 BQM786283:BQM786288 CAI786283:CAI786288 CKE786283:CKE786288 CUA786283:CUA786288 DDW786283:DDW786288 DNS786283:DNS786288 DXO786283:DXO786288 EHK786283:EHK786288 ERG786283:ERG786288 FBC786283:FBC786288 FKY786283:FKY786288 FUU786283:FUU786288 GEQ786283:GEQ786288 GOM786283:GOM786288 GYI786283:GYI786288 HIE786283:HIE786288 HSA786283:HSA786288 IBW786283:IBW786288 ILS786283:ILS786288 IVO786283:IVO786288 JFK786283:JFK786288 JPG786283:JPG786288 JZC786283:JZC786288 KIY786283:KIY786288 KSU786283:KSU786288 LCQ786283:LCQ786288 LMM786283:LMM786288 LWI786283:LWI786288 MGE786283:MGE786288 MQA786283:MQA786288 MZW786283:MZW786288 NJS786283:NJS786288 NTO786283:NTO786288 ODK786283:ODK786288 ONG786283:ONG786288 OXC786283:OXC786288 PGY786283:PGY786288 PQU786283:PQU786288 QAQ786283:QAQ786288 QKM786283:QKM786288 QUI786283:QUI786288 REE786283:REE786288 ROA786283:ROA786288 RXW786283:RXW786288 SHS786283:SHS786288 SRO786283:SRO786288 TBK786283:TBK786288 TLG786283:TLG786288 TVC786283:TVC786288 UEY786283:UEY786288 UOU786283:UOU786288 UYQ786283:UYQ786288 VIM786283:VIM786288 VSI786283:VSI786288 WCE786283:WCE786288 WMA786283:WMA786288 WVW786283:WVW786288 AC851819:AC851824 JK851819:JK851824 TG851819:TG851824 ADC851819:ADC851824 AMY851819:AMY851824 AWU851819:AWU851824 BGQ851819:BGQ851824 BQM851819:BQM851824 CAI851819:CAI851824 CKE851819:CKE851824 CUA851819:CUA851824 DDW851819:DDW851824 DNS851819:DNS851824 DXO851819:DXO851824 EHK851819:EHK851824 ERG851819:ERG851824 FBC851819:FBC851824 FKY851819:FKY851824 FUU851819:FUU851824 GEQ851819:GEQ851824 GOM851819:GOM851824 GYI851819:GYI851824 HIE851819:HIE851824 HSA851819:HSA851824 IBW851819:IBW851824 ILS851819:ILS851824 IVO851819:IVO851824 JFK851819:JFK851824 JPG851819:JPG851824 JZC851819:JZC851824 KIY851819:KIY851824 KSU851819:KSU851824 LCQ851819:LCQ851824 LMM851819:LMM851824 LWI851819:LWI851824 MGE851819:MGE851824 MQA851819:MQA851824 MZW851819:MZW851824 NJS851819:NJS851824 NTO851819:NTO851824 ODK851819:ODK851824 ONG851819:ONG851824 OXC851819:OXC851824 PGY851819:PGY851824 PQU851819:PQU851824 QAQ851819:QAQ851824 QKM851819:QKM851824 QUI851819:QUI851824 REE851819:REE851824 ROA851819:ROA851824 RXW851819:RXW851824 SHS851819:SHS851824 SRO851819:SRO851824 TBK851819:TBK851824 TLG851819:TLG851824 TVC851819:TVC851824 UEY851819:UEY851824 UOU851819:UOU851824 UYQ851819:UYQ851824 VIM851819:VIM851824 VSI851819:VSI851824 WCE851819:WCE851824 WMA851819:WMA851824 WVW851819:WVW851824 AC917355:AC917360 JK917355:JK917360 TG917355:TG917360 ADC917355:ADC917360 AMY917355:AMY917360 AWU917355:AWU917360 BGQ917355:BGQ917360 BQM917355:BQM917360 CAI917355:CAI917360 CKE917355:CKE917360 CUA917355:CUA917360 DDW917355:DDW917360 DNS917355:DNS917360 DXO917355:DXO917360 EHK917355:EHK917360 ERG917355:ERG917360 FBC917355:FBC917360 FKY917355:FKY917360 FUU917355:FUU917360 GEQ917355:GEQ917360 GOM917355:GOM917360 GYI917355:GYI917360 HIE917355:HIE917360 HSA917355:HSA917360 IBW917355:IBW917360 ILS917355:ILS917360 IVO917355:IVO917360 JFK917355:JFK917360 JPG917355:JPG917360 JZC917355:JZC917360 KIY917355:KIY917360 KSU917355:KSU917360 LCQ917355:LCQ917360 LMM917355:LMM917360 LWI917355:LWI917360 MGE917355:MGE917360 MQA917355:MQA917360 MZW917355:MZW917360 NJS917355:NJS917360 NTO917355:NTO917360 ODK917355:ODK917360 ONG917355:ONG917360 OXC917355:OXC917360 PGY917355:PGY917360 PQU917355:PQU917360 QAQ917355:QAQ917360 QKM917355:QKM917360 QUI917355:QUI917360 REE917355:REE917360 ROA917355:ROA917360 RXW917355:RXW917360 SHS917355:SHS917360 SRO917355:SRO917360 TBK917355:TBK917360 TLG917355:TLG917360 TVC917355:TVC917360 UEY917355:UEY917360 UOU917355:UOU917360 UYQ917355:UYQ917360 VIM917355:VIM917360 VSI917355:VSI917360 WCE917355:WCE917360 WMA917355:WMA917360 WVW917355:WVW917360 AC982891:AC982896 JK982891:JK982896 TG982891:TG982896 ADC982891:ADC982896 AMY982891:AMY982896 AWU982891:AWU982896 BGQ982891:BGQ982896 BQM982891:BQM982896 CAI982891:CAI982896 CKE982891:CKE982896 CUA982891:CUA982896 DDW982891:DDW982896 DNS982891:DNS982896 DXO982891:DXO982896 EHK982891:EHK982896 ERG982891:ERG982896 FBC982891:FBC982896 FKY982891:FKY982896 FUU982891:FUU982896 GEQ982891:GEQ982896 GOM982891:GOM982896 GYI982891:GYI982896 HIE982891:HIE982896 HSA982891:HSA982896 IBW982891:IBW982896 ILS982891:ILS982896 IVO982891:IVO982896 JFK982891:JFK982896 JPG982891:JPG982896 JZC982891:JZC982896 KIY982891:KIY982896 KSU982891:KSU982896 LCQ982891:LCQ982896 LMM982891:LMM982896 LWI982891:LWI982896 MGE982891:MGE982896 MQA982891:MQA982896 MZW982891:MZW982896 NJS982891:NJS982896 NTO982891:NTO982896 ODK982891:ODK982896 ONG982891:ONG982896 OXC982891:OXC982896 PGY982891:PGY982896 PQU982891:PQU982896 QAQ982891:QAQ982896 QKM982891:QKM982896 QUI982891:QUI982896 REE982891:REE982896 ROA982891:ROA982896 RXW982891:RXW982896 SHS982891:SHS982896 SRO982891:SRO982896 TBK982891:TBK982896 TLG982891:TLG982896 TVC982891:TVC982896 UEY982891:UEY982896 UOU982891:UOU982896 UYQ982891:UYQ982896 VIM982891:VIM982896 VSI982891:VSI982896 WCE982891:WCE982896 WMA982891:WMA982896 WVW982891:WVW982896 AE65387:AE65392 JM65387:JM65392 TI65387:TI65392 ADE65387:ADE65392 ANA65387:ANA65392 AWW65387:AWW65392 BGS65387:BGS65392 BQO65387:BQO65392 CAK65387:CAK65392 CKG65387:CKG65392 CUC65387:CUC65392 DDY65387:DDY65392 DNU65387:DNU65392 DXQ65387:DXQ65392 EHM65387:EHM65392 ERI65387:ERI65392 FBE65387:FBE65392 FLA65387:FLA65392 FUW65387:FUW65392 GES65387:GES65392 GOO65387:GOO65392 GYK65387:GYK65392 HIG65387:HIG65392 HSC65387:HSC65392 IBY65387:IBY65392 ILU65387:ILU65392 IVQ65387:IVQ65392 JFM65387:JFM65392 JPI65387:JPI65392 JZE65387:JZE65392 KJA65387:KJA65392 KSW65387:KSW65392 LCS65387:LCS65392 LMO65387:LMO65392 LWK65387:LWK65392 MGG65387:MGG65392 MQC65387:MQC65392 MZY65387:MZY65392 NJU65387:NJU65392 NTQ65387:NTQ65392 ODM65387:ODM65392 ONI65387:ONI65392 OXE65387:OXE65392 PHA65387:PHA65392 PQW65387:PQW65392 QAS65387:QAS65392 QKO65387:QKO65392 QUK65387:QUK65392 REG65387:REG65392 ROC65387:ROC65392 RXY65387:RXY65392 SHU65387:SHU65392 SRQ65387:SRQ65392 TBM65387:TBM65392 TLI65387:TLI65392 TVE65387:TVE65392 UFA65387:UFA65392 UOW65387:UOW65392 UYS65387:UYS65392 VIO65387:VIO65392 VSK65387:VSK65392 WCG65387:WCG65392 WMC65387:WMC65392 WVY65387:WVY65392 AE130923:AE130928 JM130923:JM130928 TI130923:TI130928 ADE130923:ADE130928 ANA130923:ANA130928 AWW130923:AWW130928 BGS130923:BGS130928 BQO130923:BQO130928 CAK130923:CAK130928 CKG130923:CKG130928 CUC130923:CUC130928 DDY130923:DDY130928 DNU130923:DNU130928 DXQ130923:DXQ130928 EHM130923:EHM130928 ERI130923:ERI130928 FBE130923:FBE130928 FLA130923:FLA130928 FUW130923:FUW130928 GES130923:GES130928 GOO130923:GOO130928 GYK130923:GYK130928 HIG130923:HIG130928 HSC130923:HSC130928 IBY130923:IBY130928 ILU130923:ILU130928 IVQ130923:IVQ130928 JFM130923:JFM130928 JPI130923:JPI130928 JZE130923:JZE130928 KJA130923:KJA130928 KSW130923:KSW130928 LCS130923:LCS130928 LMO130923:LMO130928 LWK130923:LWK130928 MGG130923:MGG130928 MQC130923:MQC130928 MZY130923:MZY130928 NJU130923:NJU130928 NTQ130923:NTQ130928 ODM130923:ODM130928 ONI130923:ONI130928 OXE130923:OXE130928 PHA130923:PHA130928 PQW130923:PQW130928 QAS130923:QAS130928 QKO130923:QKO130928 QUK130923:QUK130928 REG130923:REG130928 ROC130923:ROC130928 RXY130923:RXY130928 SHU130923:SHU130928 SRQ130923:SRQ130928 TBM130923:TBM130928 TLI130923:TLI130928 TVE130923:TVE130928 UFA130923:UFA130928 UOW130923:UOW130928 UYS130923:UYS130928 VIO130923:VIO130928 VSK130923:VSK130928 WCG130923:WCG130928 WMC130923:WMC130928 WVY130923:WVY130928 AE196459:AE196464 JM196459:JM196464 TI196459:TI196464 ADE196459:ADE196464 ANA196459:ANA196464 AWW196459:AWW196464 BGS196459:BGS196464 BQO196459:BQO196464 CAK196459:CAK196464 CKG196459:CKG196464 CUC196459:CUC196464 DDY196459:DDY196464 DNU196459:DNU196464 DXQ196459:DXQ196464 EHM196459:EHM196464 ERI196459:ERI196464 FBE196459:FBE196464 FLA196459:FLA196464 FUW196459:FUW196464 GES196459:GES196464 GOO196459:GOO196464 GYK196459:GYK196464 HIG196459:HIG196464 HSC196459:HSC196464 IBY196459:IBY196464 ILU196459:ILU196464 IVQ196459:IVQ196464 JFM196459:JFM196464 JPI196459:JPI196464 JZE196459:JZE196464 KJA196459:KJA196464 KSW196459:KSW196464 LCS196459:LCS196464 LMO196459:LMO196464 LWK196459:LWK196464 MGG196459:MGG196464 MQC196459:MQC196464 MZY196459:MZY196464 NJU196459:NJU196464 NTQ196459:NTQ196464 ODM196459:ODM196464 ONI196459:ONI196464 OXE196459:OXE196464 PHA196459:PHA196464 PQW196459:PQW196464 QAS196459:QAS196464 QKO196459:QKO196464 QUK196459:QUK196464 REG196459:REG196464 ROC196459:ROC196464 RXY196459:RXY196464 SHU196459:SHU196464 SRQ196459:SRQ196464 TBM196459:TBM196464 TLI196459:TLI196464 TVE196459:TVE196464 UFA196459:UFA196464 UOW196459:UOW196464 UYS196459:UYS196464 VIO196459:VIO196464 VSK196459:VSK196464 WCG196459:WCG196464 WMC196459:WMC196464 WVY196459:WVY196464 AE261995:AE262000 JM261995:JM262000 TI261995:TI262000 ADE261995:ADE262000 ANA261995:ANA262000 AWW261995:AWW262000 BGS261995:BGS262000 BQO261995:BQO262000 CAK261995:CAK262000 CKG261995:CKG262000 CUC261995:CUC262000 DDY261995:DDY262000 DNU261995:DNU262000 DXQ261995:DXQ262000 EHM261995:EHM262000 ERI261995:ERI262000 FBE261995:FBE262000 FLA261995:FLA262000 FUW261995:FUW262000 GES261995:GES262000 GOO261995:GOO262000 GYK261995:GYK262000 HIG261995:HIG262000 HSC261995:HSC262000 IBY261995:IBY262000 ILU261995:ILU262000 IVQ261995:IVQ262000 JFM261995:JFM262000 JPI261995:JPI262000 JZE261995:JZE262000 KJA261995:KJA262000 KSW261995:KSW262000 LCS261995:LCS262000 LMO261995:LMO262000 LWK261995:LWK262000 MGG261995:MGG262000 MQC261995:MQC262000 MZY261995:MZY262000 NJU261995:NJU262000 NTQ261995:NTQ262000 ODM261995:ODM262000 ONI261995:ONI262000 OXE261995:OXE262000 PHA261995:PHA262000 PQW261995:PQW262000 QAS261995:QAS262000 QKO261995:QKO262000 QUK261995:QUK262000 REG261995:REG262000 ROC261995:ROC262000 RXY261995:RXY262000 SHU261995:SHU262000 SRQ261995:SRQ262000 TBM261995:TBM262000 TLI261995:TLI262000 TVE261995:TVE262000 UFA261995:UFA262000 UOW261995:UOW262000 UYS261995:UYS262000 VIO261995:VIO262000 VSK261995:VSK262000 WCG261995:WCG262000 WMC261995:WMC262000 WVY261995:WVY262000 AE327531:AE327536 JM327531:JM327536 TI327531:TI327536 ADE327531:ADE327536 ANA327531:ANA327536 AWW327531:AWW327536 BGS327531:BGS327536 BQO327531:BQO327536 CAK327531:CAK327536 CKG327531:CKG327536 CUC327531:CUC327536 DDY327531:DDY327536 DNU327531:DNU327536 DXQ327531:DXQ327536 EHM327531:EHM327536 ERI327531:ERI327536 FBE327531:FBE327536 FLA327531:FLA327536 FUW327531:FUW327536 GES327531:GES327536 GOO327531:GOO327536 GYK327531:GYK327536 HIG327531:HIG327536 HSC327531:HSC327536 IBY327531:IBY327536 ILU327531:ILU327536 IVQ327531:IVQ327536 JFM327531:JFM327536 JPI327531:JPI327536 JZE327531:JZE327536 KJA327531:KJA327536 KSW327531:KSW327536 LCS327531:LCS327536 LMO327531:LMO327536 LWK327531:LWK327536 MGG327531:MGG327536 MQC327531:MQC327536 MZY327531:MZY327536 NJU327531:NJU327536 NTQ327531:NTQ327536 ODM327531:ODM327536 ONI327531:ONI327536 OXE327531:OXE327536 PHA327531:PHA327536 PQW327531:PQW327536 QAS327531:QAS327536 QKO327531:QKO327536 QUK327531:QUK327536 REG327531:REG327536 ROC327531:ROC327536 RXY327531:RXY327536 SHU327531:SHU327536 SRQ327531:SRQ327536 TBM327531:TBM327536 TLI327531:TLI327536 TVE327531:TVE327536 UFA327531:UFA327536 UOW327531:UOW327536 UYS327531:UYS327536 VIO327531:VIO327536 VSK327531:VSK327536 WCG327531:WCG327536 WMC327531:WMC327536 WVY327531:WVY327536 AE393067:AE393072 JM393067:JM393072 TI393067:TI393072 ADE393067:ADE393072 ANA393067:ANA393072 AWW393067:AWW393072 BGS393067:BGS393072 BQO393067:BQO393072 CAK393067:CAK393072 CKG393067:CKG393072 CUC393067:CUC393072 DDY393067:DDY393072 DNU393067:DNU393072 DXQ393067:DXQ393072 EHM393067:EHM393072 ERI393067:ERI393072 FBE393067:FBE393072 FLA393067:FLA393072 FUW393067:FUW393072 GES393067:GES393072 GOO393067:GOO393072 GYK393067:GYK393072 HIG393067:HIG393072 HSC393067:HSC393072 IBY393067:IBY393072 ILU393067:ILU393072 IVQ393067:IVQ393072 JFM393067:JFM393072 JPI393067:JPI393072 JZE393067:JZE393072 KJA393067:KJA393072 KSW393067:KSW393072 LCS393067:LCS393072 LMO393067:LMO393072 LWK393067:LWK393072 MGG393067:MGG393072 MQC393067:MQC393072 MZY393067:MZY393072 NJU393067:NJU393072 NTQ393067:NTQ393072 ODM393067:ODM393072 ONI393067:ONI393072 OXE393067:OXE393072 PHA393067:PHA393072 PQW393067:PQW393072 QAS393067:QAS393072 QKO393067:QKO393072 QUK393067:QUK393072 REG393067:REG393072 ROC393067:ROC393072 RXY393067:RXY393072 SHU393067:SHU393072 SRQ393067:SRQ393072 TBM393067:TBM393072 TLI393067:TLI393072 TVE393067:TVE393072 UFA393067:UFA393072 UOW393067:UOW393072 UYS393067:UYS393072 VIO393067:VIO393072 VSK393067:VSK393072 WCG393067:WCG393072 WMC393067:WMC393072 WVY393067:WVY393072 AE458603:AE458608 JM458603:JM458608 TI458603:TI458608 ADE458603:ADE458608 ANA458603:ANA458608 AWW458603:AWW458608 BGS458603:BGS458608 BQO458603:BQO458608 CAK458603:CAK458608 CKG458603:CKG458608 CUC458603:CUC458608 DDY458603:DDY458608 DNU458603:DNU458608 DXQ458603:DXQ458608 EHM458603:EHM458608 ERI458603:ERI458608 FBE458603:FBE458608 FLA458603:FLA458608 FUW458603:FUW458608 GES458603:GES458608 GOO458603:GOO458608 GYK458603:GYK458608 HIG458603:HIG458608 HSC458603:HSC458608 IBY458603:IBY458608 ILU458603:ILU458608 IVQ458603:IVQ458608 JFM458603:JFM458608 JPI458603:JPI458608 JZE458603:JZE458608 KJA458603:KJA458608 KSW458603:KSW458608 LCS458603:LCS458608 LMO458603:LMO458608 LWK458603:LWK458608 MGG458603:MGG458608 MQC458603:MQC458608 MZY458603:MZY458608 NJU458603:NJU458608 NTQ458603:NTQ458608 ODM458603:ODM458608 ONI458603:ONI458608 OXE458603:OXE458608 PHA458603:PHA458608 PQW458603:PQW458608 QAS458603:QAS458608 QKO458603:QKO458608 QUK458603:QUK458608 REG458603:REG458608 ROC458603:ROC458608 RXY458603:RXY458608 SHU458603:SHU458608 SRQ458603:SRQ458608 TBM458603:TBM458608 TLI458603:TLI458608 TVE458603:TVE458608 UFA458603:UFA458608 UOW458603:UOW458608 UYS458603:UYS458608 VIO458603:VIO458608 VSK458603:VSK458608 WCG458603:WCG458608 WMC458603:WMC458608 WVY458603:WVY458608 AE524139:AE524144 JM524139:JM524144 TI524139:TI524144 ADE524139:ADE524144 ANA524139:ANA524144 AWW524139:AWW524144 BGS524139:BGS524144 BQO524139:BQO524144 CAK524139:CAK524144 CKG524139:CKG524144 CUC524139:CUC524144 DDY524139:DDY524144 DNU524139:DNU524144 DXQ524139:DXQ524144 EHM524139:EHM524144 ERI524139:ERI524144 FBE524139:FBE524144 FLA524139:FLA524144 FUW524139:FUW524144 GES524139:GES524144 GOO524139:GOO524144 GYK524139:GYK524144 HIG524139:HIG524144 HSC524139:HSC524144 IBY524139:IBY524144 ILU524139:ILU524144 IVQ524139:IVQ524144 JFM524139:JFM524144 JPI524139:JPI524144 JZE524139:JZE524144 KJA524139:KJA524144 KSW524139:KSW524144 LCS524139:LCS524144 LMO524139:LMO524144 LWK524139:LWK524144 MGG524139:MGG524144 MQC524139:MQC524144 MZY524139:MZY524144 NJU524139:NJU524144 NTQ524139:NTQ524144 ODM524139:ODM524144 ONI524139:ONI524144 OXE524139:OXE524144 PHA524139:PHA524144 PQW524139:PQW524144 QAS524139:QAS524144 QKO524139:QKO524144 QUK524139:QUK524144 REG524139:REG524144 ROC524139:ROC524144 RXY524139:RXY524144 SHU524139:SHU524144 SRQ524139:SRQ524144 TBM524139:TBM524144 TLI524139:TLI524144 TVE524139:TVE524144 UFA524139:UFA524144 UOW524139:UOW524144 UYS524139:UYS524144 VIO524139:VIO524144 VSK524139:VSK524144 WCG524139:WCG524144 WMC524139:WMC524144 WVY524139:WVY524144 AE589675:AE589680 JM589675:JM589680 TI589675:TI589680 ADE589675:ADE589680 ANA589675:ANA589680 AWW589675:AWW589680 BGS589675:BGS589680 BQO589675:BQO589680 CAK589675:CAK589680 CKG589675:CKG589680 CUC589675:CUC589680 DDY589675:DDY589680 DNU589675:DNU589680 DXQ589675:DXQ589680 EHM589675:EHM589680 ERI589675:ERI589680 FBE589675:FBE589680 FLA589675:FLA589680 FUW589675:FUW589680 GES589675:GES589680 GOO589675:GOO589680 GYK589675:GYK589680 HIG589675:HIG589680 HSC589675:HSC589680 IBY589675:IBY589680 ILU589675:ILU589680 IVQ589675:IVQ589680 JFM589675:JFM589680 JPI589675:JPI589680 JZE589675:JZE589680 KJA589675:KJA589680 KSW589675:KSW589680 LCS589675:LCS589680 LMO589675:LMO589680 LWK589675:LWK589680 MGG589675:MGG589680 MQC589675:MQC589680 MZY589675:MZY589680 NJU589675:NJU589680 NTQ589675:NTQ589680 ODM589675:ODM589680 ONI589675:ONI589680 OXE589675:OXE589680 PHA589675:PHA589680 PQW589675:PQW589680 QAS589675:QAS589680 QKO589675:QKO589680 QUK589675:QUK589680 REG589675:REG589680 ROC589675:ROC589680 RXY589675:RXY589680 SHU589675:SHU589680 SRQ589675:SRQ589680 TBM589675:TBM589680 TLI589675:TLI589680 TVE589675:TVE589680 UFA589675:UFA589680 UOW589675:UOW589680 UYS589675:UYS589680 VIO589675:VIO589680 VSK589675:VSK589680 WCG589675:WCG589680 WMC589675:WMC589680 WVY589675:WVY589680 AE655211:AE655216 JM655211:JM655216 TI655211:TI655216 ADE655211:ADE655216 ANA655211:ANA655216 AWW655211:AWW655216 BGS655211:BGS655216 BQO655211:BQO655216 CAK655211:CAK655216 CKG655211:CKG655216 CUC655211:CUC655216 DDY655211:DDY655216 DNU655211:DNU655216 DXQ655211:DXQ655216 EHM655211:EHM655216 ERI655211:ERI655216 FBE655211:FBE655216 FLA655211:FLA655216 FUW655211:FUW655216 GES655211:GES655216 GOO655211:GOO655216 GYK655211:GYK655216 HIG655211:HIG655216 HSC655211:HSC655216 IBY655211:IBY655216 ILU655211:ILU655216 IVQ655211:IVQ655216 JFM655211:JFM655216 JPI655211:JPI655216 JZE655211:JZE655216 KJA655211:KJA655216 KSW655211:KSW655216 LCS655211:LCS655216 LMO655211:LMO655216 LWK655211:LWK655216 MGG655211:MGG655216 MQC655211:MQC655216 MZY655211:MZY655216 NJU655211:NJU655216 NTQ655211:NTQ655216 ODM655211:ODM655216 ONI655211:ONI655216 OXE655211:OXE655216 PHA655211:PHA655216 PQW655211:PQW655216 QAS655211:QAS655216 QKO655211:QKO655216 QUK655211:QUK655216 REG655211:REG655216 ROC655211:ROC655216 RXY655211:RXY655216 SHU655211:SHU655216 SRQ655211:SRQ655216 TBM655211:TBM655216 TLI655211:TLI655216 TVE655211:TVE655216 UFA655211:UFA655216 UOW655211:UOW655216 UYS655211:UYS655216 VIO655211:VIO655216 VSK655211:VSK655216 WCG655211:WCG655216 WMC655211:WMC655216 WVY655211:WVY655216 AE720747:AE720752 JM720747:JM720752 TI720747:TI720752 ADE720747:ADE720752 ANA720747:ANA720752 AWW720747:AWW720752 BGS720747:BGS720752 BQO720747:BQO720752 CAK720747:CAK720752 CKG720747:CKG720752 CUC720747:CUC720752 DDY720747:DDY720752 DNU720747:DNU720752 DXQ720747:DXQ720752 EHM720747:EHM720752 ERI720747:ERI720752 FBE720747:FBE720752 FLA720747:FLA720752 FUW720747:FUW720752 GES720747:GES720752 GOO720747:GOO720752 GYK720747:GYK720752 HIG720747:HIG720752 HSC720747:HSC720752 IBY720747:IBY720752 ILU720747:ILU720752 IVQ720747:IVQ720752 JFM720747:JFM720752 JPI720747:JPI720752 JZE720747:JZE720752 KJA720747:KJA720752 KSW720747:KSW720752 LCS720747:LCS720752 LMO720747:LMO720752 LWK720747:LWK720752 MGG720747:MGG720752 MQC720747:MQC720752 MZY720747:MZY720752 NJU720747:NJU720752 NTQ720747:NTQ720752 ODM720747:ODM720752 ONI720747:ONI720752 OXE720747:OXE720752 PHA720747:PHA720752 PQW720747:PQW720752 QAS720747:QAS720752 QKO720747:QKO720752 QUK720747:QUK720752 REG720747:REG720752 ROC720747:ROC720752 RXY720747:RXY720752 SHU720747:SHU720752 SRQ720747:SRQ720752 TBM720747:TBM720752 TLI720747:TLI720752 TVE720747:TVE720752 UFA720747:UFA720752 UOW720747:UOW720752 UYS720747:UYS720752 VIO720747:VIO720752 VSK720747:VSK720752 WCG720747:WCG720752 WMC720747:WMC720752 WVY720747:WVY720752 AE786283:AE786288 JM786283:JM786288 TI786283:TI786288 ADE786283:ADE786288 ANA786283:ANA786288 AWW786283:AWW786288 BGS786283:BGS786288 BQO786283:BQO786288 CAK786283:CAK786288 CKG786283:CKG786288 CUC786283:CUC786288 DDY786283:DDY786288 DNU786283:DNU786288 DXQ786283:DXQ786288 EHM786283:EHM786288 ERI786283:ERI786288 FBE786283:FBE786288 FLA786283:FLA786288 FUW786283:FUW786288 GES786283:GES786288 GOO786283:GOO786288 GYK786283:GYK786288 HIG786283:HIG786288 HSC786283:HSC786288 IBY786283:IBY786288 ILU786283:ILU786288 IVQ786283:IVQ786288 JFM786283:JFM786288 JPI786283:JPI786288 JZE786283:JZE786288 KJA786283:KJA786288 KSW786283:KSW786288 LCS786283:LCS786288 LMO786283:LMO786288 LWK786283:LWK786288 MGG786283:MGG786288 MQC786283:MQC786288 MZY786283:MZY786288 NJU786283:NJU786288 NTQ786283:NTQ786288 ODM786283:ODM786288 ONI786283:ONI786288 OXE786283:OXE786288 PHA786283:PHA786288 PQW786283:PQW786288 QAS786283:QAS786288 QKO786283:QKO786288 QUK786283:QUK786288 REG786283:REG786288 ROC786283:ROC786288 RXY786283:RXY786288 SHU786283:SHU786288 SRQ786283:SRQ786288 TBM786283:TBM786288 TLI786283:TLI786288 TVE786283:TVE786288 UFA786283:UFA786288 UOW786283:UOW786288 UYS786283:UYS786288 VIO786283:VIO786288 VSK786283:VSK786288 WCG786283:WCG786288 WMC786283:WMC786288 WVY786283:WVY786288 AE851819:AE851824 JM851819:JM851824 TI851819:TI851824 ADE851819:ADE851824 ANA851819:ANA851824 AWW851819:AWW851824 BGS851819:BGS851824 BQO851819:BQO851824 CAK851819:CAK851824 CKG851819:CKG851824 CUC851819:CUC851824 DDY851819:DDY851824 DNU851819:DNU851824 DXQ851819:DXQ851824 EHM851819:EHM851824 ERI851819:ERI851824 FBE851819:FBE851824 FLA851819:FLA851824 FUW851819:FUW851824 GES851819:GES851824 GOO851819:GOO851824 GYK851819:GYK851824 HIG851819:HIG851824 HSC851819:HSC851824 IBY851819:IBY851824 ILU851819:ILU851824 IVQ851819:IVQ851824 JFM851819:JFM851824 JPI851819:JPI851824 JZE851819:JZE851824 KJA851819:KJA851824 KSW851819:KSW851824 LCS851819:LCS851824 LMO851819:LMO851824 LWK851819:LWK851824 MGG851819:MGG851824 MQC851819:MQC851824 MZY851819:MZY851824 NJU851819:NJU851824 NTQ851819:NTQ851824 ODM851819:ODM851824 ONI851819:ONI851824 OXE851819:OXE851824 PHA851819:PHA851824 PQW851819:PQW851824 QAS851819:QAS851824 QKO851819:QKO851824 QUK851819:QUK851824 REG851819:REG851824 ROC851819:ROC851824 RXY851819:RXY851824 SHU851819:SHU851824 SRQ851819:SRQ851824 TBM851819:TBM851824 TLI851819:TLI851824 TVE851819:TVE851824 UFA851819:UFA851824 UOW851819:UOW851824 UYS851819:UYS851824 VIO851819:VIO851824 VSK851819:VSK851824 WCG851819:WCG851824 WMC851819:WMC851824 WVY851819:WVY851824 AE917355:AE917360 JM917355:JM917360 TI917355:TI917360 ADE917355:ADE917360 ANA917355:ANA917360 AWW917355:AWW917360 BGS917355:BGS917360 BQO917355:BQO917360 CAK917355:CAK917360 CKG917355:CKG917360 CUC917355:CUC917360 DDY917355:DDY917360 DNU917355:DNU917360 DXQ917355:DXQ917360 EHM917355:EHM917360 ERI917355:ERI917360 FBE917355:FBE917360 FLA917355:FLA917360 FUW917355:FUW917360 GES917355:GES917360 GOO917355:GOO917360 GYK917355:GYK917360 HIG917355:HIG917360 HSC917355:HSC917360 IBY917355:IBY917360 ILU917355:ILU917360 IVQ917355:IVQ917360 JFM917355:JFM917360 JPI917355:JPI917360 JZE917355:JZE917360 KJA917355:KJA917360 KSW917355:KSW917360 LCS917355:LCS917360 LMO917355:LMO917360 LWK917355:LWK917360 MGG917355:MGG917360 MQC917355:MQC917360 MZY917355:MZY917360 NJU917355:NJU917360 NTQ917355:NTQ917360 ODM917355:ODM917360 ONI917355:ONI917360 OXE917355:OXE917360 PHA917355:PHA917360 PQW917355:PQW917360 QAS917355:QAS917360 QKO917355:QKO917360 QUK917355:QUK917360 REG917355:REG917360 ROC917355:ROC917360 RXY917355:RXY917360 SHU917355:SHU917360 SRQ917355:SRQ917360 TBM917355:TBM917360 TLI917355:TLI917360 TVE917355:TVE917360 UFA917355:UFA917360 UOW917355:UOW917360 UYS917355:UYS917360 VIO917355:VIO917360 VSK917355:VSK917360 WCG917355:WCG917360 WMC917355:WMC917360 WVY917355:WVY917360 AE982891:AE982896 JM982891:JM982896 TI982891:TI982896 ADE982891:ADE982896 ANA982891:ANA982896 AWW982891:AWW982896 BGS982891:BGS982896 BQO982891:BQO982896 CAK982891:CAK982896 CKG982891:CKG982896 CUC982891:CUC982896 DDY982891:DDY982896 DNU982891:DNU982896 DXQ982891:DXQ982896 EHM982891:EHM982896 ERI982891:ERI982896 FBE982891:FBE982896 FLA982891:FLA982896 FUW982891:FUW982896 GES982891:GES982896 GOO982891:GOO982896 GYK982891:GYK982896 HIG982891:HIG982896 HSC982891:HSC982896 IBY982891:IBY982896 ILU982891:ILU982896 IVQ982891:IVQ982896 JFM982891:JFM982896 JPI982891:JPI982896 JZE982891:JZE982896 KJA982891:KJA982896 KSW982891:KSW982896 LCS982891:LCS982896 LMO982891:LMO982896 LWK982891:LWK982896 MGG982891:MGG982896 MQC982891:MQC982896 MZY982891:MZY982896 NJU982891:NJU982896 NTQ982891:NTQ982896 ODM982891:ODM982896 ONI982891:ONI982896 OXE982891:OXE982896 PHA982891:PHA982896 PQW982891:PQW982896 QAS982891:QAS982896 QKO982891:QKO982896 QUK982891:QUK982896 REG982891:REG982896 ROC982891:ROC982896 RXY982891:RXY982896 SHU982891:SHU982896 SRQ982891:SRQ982896 TBM982891:TBM982896 TLI982891:TLI982896 TVE982891:TVE982896 UFA982891:UFA982896 UOW982891:UOW982896 UYS982891:UYS982896 VIO982891:VIO982896 VSK982891:VSK982896 WCG982891:WCG982896 WMC982891:WMC982896 WVY982891:WVY982896 AC65437:AC65446 JK65437:JK65446 TG65437:TG65446 ADC65437:ADC65446 AMY65437:AMY65446 AWU65437:AWU65446 BGQ65437:BGQ65446 BQM65437:BQM65446 CAI65437:CAI65446 CKE65437:CKE65446 CUA65437:CUA65446 DDW65437:DDW65446 DNS65437:DNS65446 DXO65437:DXO65446 EHK65437:EHK65446 ERG65437:ERG65446 FBC65437:FBC65446 FKY65437:FKY65446 FUU65437:FUU65446 GEQ65437:GEQ65446 GOM65437:GOM65446 GYI65437:GYI65446 HIE65437:HIE65446 HSA65437:HSA65446 IBW65437:IBW65446 ILS65437:ILS65446 IVO65437:IVO65446 JFK65437:JFK65446 JPG65437:JPG65446 JZC65437:JZC65446 KIY65437:KIY65446 KSU65437:KSU65446 LCQ65437:LCQ65446 LMM65437:LMM65446 LWI65437:LWI65446 MGE65437:MGE65446 MQA65437:MQA65446 MZW65437:MZW65446 NJS65437:NJS65446 NTO65437:NTO65446 ODK65437:ODK65446 ONG65437:ONG65446 OXC65437:OXC65446 PGY65437:PGY65446 PQU65437:PQU65446 QAQ65437:QAQ65446 QKM65437:QKM65446 QUI65437:QUI65446 REE65437:REE65446 ROA65437:ROA65446 RXW65437:RXW65446 SHS65437:SHS65446 SRO65437:SRO65446 TBK65437:TBK65446 TLG65437:TLG65446 TVC65437:TVC65446 UEY65437:UEY65446 UOU65437:UOU65446 UYQ65437:UYQ65446 VIM65437:VIM65446 VSI65437:VSI65446 WCE65437:WCE65446 WMA65437:WMA65446 WVW65437:WVW65446 AC130973:AC130982 JK130973:JK130982 TG130973:TG130982 ADC130973:ADC130982 AMY130973:AMY130982 AWU130973:AWU130982 BGQ130973:BGQ130982 BQM130973:BQM130982 CAI130973:CAI130982 CKE130973:CKE130982 CUA130973:CUA130982 DDW130973:DDW130982 DNS130973:DNS130982 DXO130973:DXO130982 EHK130973:EHK130982 ERG130973:ERG130982 FBC130973:FBC130982 FKY130973:FKY130982 FUU130973:FUU130982 GEQ130973:GEQ130982 GOM130973:GOM130982 GYI130973:GYI130982 HIE130973:HIE130982 HSA130973:HSA130982 IBW130973:IBW130982 ILS130973:ILS130982 IVO130973:IVO130982 JFK130973:JFK130982 JPG130973:JPG130982 JZC130973:JZC130982 KIY130973:KIY130982 KSU130973:KSU130982 LCQ130973:LCQ130982 LMM130973:LMM130982 LWI130973:LWI130982 MGE130973:MGE130982 MQA130973:MQA130982 MZW130973:MZW130982 NJS130973:NJS130982 NTO130973:NTO130982 ODK130973:ODK130982 ONG130973:ONG130982 OXC130973:OXC130982 PGY130973:PGY130982 PQU130973:PQU130982 QAQ130973:QAQ130982 QKM130973:QKM130982 QUI130973:QUI130982 REE130973:REE130982 ROA130973:ROA130982 RXW130973:RXW130982 SHS130973:SHS130982 SRO130973:SRO130982 TBK130973:TBK130982 TLG130973:TLG130982 TVC130973:TVC130982 UEY130973:UEY130982 UOU130973:UOU130982 UYQ130973:UYQ130982 VIM130973:VIM130982 VSI130973:VSI130982 WCE130973:WCE130982 WMA130973:WMA130982 WVW130973:WVW130982 AC196509:AC196518 JK196509:JK196518 TG196509:TG196518 ADC196509:ADC196518 AMY196509:AMY196518 AWU196509:AWU196518 BGQ196509:BGQ196518 BQM196509:BQM196518 CAI196509:CAI196518 CKE196509:CKE196518 CUA196509:CUA196518 DDW196509:DDW196518 DNS196509:DNS196518 DXO196509:DXO196518 EHK196509:EHK196518 ERG196509:ERG196518 FBC196509:FBC196518 FKY196509:FKY196518 FUU196509:FUU196518 GEQ196509:GEQ196518 GOM196509:GOM196518 GYI196509:GYI196518 HIE196509:HIE196518 HSA196509:HSA196518 IBW196509:IBW196518 ILS196509:ILS196518 IVO196509:IVO196518 JFK196509:JFK196518 JPG196509:JPG196518 JZC196509:JZC196518 KIY196509:KIY196518 KSU196509:KSU196518 LCQ196509:LCQ196518 LMM196509:LMM196518 LWI196509:LWI196518 MGE196509:MGE196518 MQA196509:MQA196518 MZW196509:MZW196518 NJS196509:NJS196518 NTO196509:NTO196518 ODK196509:ODK196518 ONG196509:ONG196518 OXC196509:OXC196518 PGY196509:PGY196518 PQU196509:PQU196518 QAQ196509:QAQ196518 QKM196509:QKM196518 QUI196509:QUI196518 REE196509:REE196518 ROA196509:ROA196518 RXW196509:RXW196518 SHS196509:SHS196518 SRO196509:SRO196518 TBK196509:TBK196518 TLG196509:TLG196518 TVC196509:TVC196518 UEY196509:UEY196518 UOU196509:UOU196518 UYQ196509:UYQ196518 VIM196509:VIM196518 VSI196509:VSI196518 WCE196509:WCE196518 WMA196509:WMA196518 WVW196509:WVW196518 AC262045:AC262054 JK262045:JK262054 TG262045:TG262054 ADC262045:ADC262054 AMY262045:AMY262054 AWU262045:AWU262054 BGQ262045:BGQ262054 BQM262045:BQM262054 CAI262045:CAI262054 CKE262045:CKE262054 CUA262045:CUA262054 DDW262045:DDW262054 DNS262045:DNS262054 DXO262045:DXO262054 EHK262045:EHK262054 ERG262045:ERG262054 FBC262045:FBC262054 FKY262045:FKY262054 FUU262045:FUU262054 GEQ262045:GEQ262054 GOM262045:GOM262054 GYI262045:GYI262054 HIE262045:HIE262054 HSA262045:HSA262054 IBW262045:IBW262054 ILS262045:ILS262054 IVO262045:IVO262054 JFK262045:JFK262054 JPG262045:JPG262054 JZC262045:JZC262054 KIY262045:KIY262054 KSU262045:KSU262054 LCQ262045:LCQ262054 LMM262045:LMM262054 LWI262045:LWI262054 MGE262045:MGE262054 MQA262045:MQA262054 MZW262045:MZW262054 NJS262045:NJS262054 NTO262045:NTO262054 ODK262045:ODK262054 ONG262045:ONG262054 OXC262045:OXC262054 PGY262045:PGY262054 PQU262045:PQU262054 QAQ262045:QAQ262054 QKM262045:QKM262054 QUI262045:QUI262054 REE262045:REE262054 ROA262045:ROA262054 RXW262045:RXW262054 SHS262045:SHS262054 SRO262045:SRO262054 TBK262045:TBK262054 TLG262045:TLG262054 TVC262045:TVC262054 UEY262045:UEY262054 UOU262045:UOU262054 UYQ262045:UYQ262054 VIM262045:VIM262054 VSI262045:VSI262054 WCE262045:WCE262054 WMA262045:WMA262054 WVW262045:WVW262054 AC327581:AC327590 JK327581:JK327590 TG327581:TG327590 ADC327581:ADC327590 AMY327581:AMY327590 AWU327581:AWU327590 BGQ327581:BGQ327590 BQM327581:BQM327590 CAI327581:CAI327590 CKE327581:CKE327590 CUA327581:CUA327590 DDW327581:DDW327590 DNS327581:DNS327590 DXO327581:DXO327590 EHK327581:EHK327590 ERG327581:ERG327590 FBC327581:FBC327590 FKY327581:FKY327590 FUU327581:FUU327590 GEQ327581:GEQ327590 GOM327581:GOM327590 GYI327581:GYI327590 HIE327581:HIE327590 HSA327581:HSA327590 IBW327581:IBW327590 ILS327581:ILS327590 IVO327581:IVO327590 JFK327581:JFK327590 JPG327581:JPG327590 JZC327581:JZC327590 KIY327581:KIY327590 KSU327581:KSU327590 LCQ327581:LCQ327590 LMM327581:LMM327590 LWI327581:LWI327590 MGE327581:MGE327590 MQA327581:MQA327590 MZW327581:MZW327590 NJS327581:NJS327590 NTO327581:NTO327590 ODK327581:ODK327590 ONG327581:ONG327590 OXC327581:OXC327590 PGY327581:PGY327590 PQU327581:PQU327590 QAQ327581:QAQ327590 QKM327581:QKM327590 QUI327581:QUI327590 REE327581:REE327590 ROA327581:ROA327590 RXW327581:RXW327590 SHS327581:SHS327590 SRO327581:SRO327590 TBK327581:TBK327590 TLG327581:TLG327590 TVC327581:TVC327590 UEY327581:UEY327590 UOU327581:UOU327590 UYQ327581:UYQ327590 VIM327581:VIM327590 VSI327581:VSI327590 WCE327581:WCE327590 WMA327581:WMA327590 WVW327581:WVW327590 AC393117:AC393126 JK393117:JK393126 TG393117:TG393126 ADC393117:ADC393126 AMY393117:AMY393126 AWU393117:AWU393126 BGQ393117:BGQ393126 BQM393117:BQM393126 CAI393117:CAI393126 CKE393117:CKE393126 CUA393117:CUA393126 DDW393117:DDW393126 DNS393117:DNS393126 DXO393117:DXO393126 EHK393117:EHK393126 ERG393117:ERG393126 FBC393117:FBC393126 FKY393117:FKY393126 FUU393117:FUU393126 GEQ393117:GEQ393126 GOM393117:GOM393126 GYI393117:GYI393126 HIE393117:HIE393126 HSA393117:HSA393126 IBW393117:IBW393126 ILS393117:ILS393126 IVO393117:IVO393126 JFK393117:JFK393126 JPG393117:JPG393126 JZC393117:JZC393126 KIY393117:KIY393126 KSU393117:KSU393126 LCQ393117:LCQ393126 LMM393117:LMM393126 LWI393117:LWI393126 MGE393117:MGE393126 MQA393117:MQA393126 MZW393117:MZW393126 NJS393117:NJS393126 NTO393117:NTO393126 ODK393117:ODK393126 ONG393117:ONG393126 OXC393117:OXC393126 PGY393117:PGY393126 PQU393117:PQU393126 QAQ393117:QAQ393126 QKM393117:QKM393126 QUI393117:QUI393126 REE393117:REE393126 ROA393117:ROA393126 RXW393117:RXW393126 SHS393117:SHS393126 SRO393117:SRO393126 TBK393117:TBK393126 TLG393117:TLG393126 TVC393117:TVC393126 UEY393117:UEY393126 UOU393117:UOU393126 UYQ393117:UYQ393126 VIM393117:VIM393126 VSI393117:VSI393126 WCE393117:WCE393126 WMA393117:WMA393126 WVW393117:WVW393126 AC458653:AC458662 JK458653:JK458662 TG458653:TG458662 ADC458653:ADC458662 AMY458653:AMY458662 AWU458653:AWU458662 BGQ458653:BGQ458662 BQM458653:BQM458662 CAI458653:CAI458662 CKE458653:CKE458662 CUA458653:CUA458662 DDW458653:DDW458662 DNS458653:DNS458662 DXO458653:DXO458662 EHK458653:EHK458662 ERG458653:ERG458662 FBC458653:FBC458662 FKY458653:FKY458662 FUU458653:FUU458662 GEQ458653:GEQ458662 GOM458653:GOM458662 GYI458653:GYI458662 HIE458653:HIE458662 HSA458653:HSA458662 IBW458653:IBW458662 ILS458653:ILS458662 IVO458653:IVO458662 JFK458653:JFK458662 JPG458653:JPG458662 JZC458653:JZC458662 KIY458653:KIY458662 KSU458653:KSU458662 LCQ458653:LCQ458662 LMM458653:LMM458662 LWI458653:LWI458662 MGE458653:MGE458662 MQA458653:MQA458662 MZW458653:MZW458662 NJS458653:NJS458662 NTO458653:NTO458662 ODK458653:ODK458662 ONG458653:ONG458662 OXC458653:OXC458662 PGY458653:PGY458662 PQU458653:PQU458662 QAQ458653:QAQ458662 QKM458653:QKM458662 QUI458653:QUI458662 REE458653:REE458662 ROA458653:ROA458662 RXW458653:RXW458662 SHS458653:SHS458662 SRO458653:SRO458662 TBK458653:TBK458662 TLG458653:TLG458662 TVC458653:TVC458662 UEY458653:UEY458662 UOU458653:UOU458662 UYQ458653:UYQ458662 VIM458653:VIM458662 VSI458653:VSI458662 WCE458653:WCE458662 WMA458653:WMA458662 WVW458653:WVW458662 AC524189:AC524198 JK524189:JK524198 TG524189:TG524198 ADC524189:ADC524198 AMY524189:AMY524198 AWU524189:AWU524198 BGQ524189:BGQ524198 BQM524189:BQM524198 CAI524189:CAI524198 CKE524189:CKE524198 CUA524189:CUA524198 DDW524189:DDW524198 DNS524189:DNS524198 DXO524189:DXO524198 EHK524189:EHK524198 ERG524189:ERG524198 FBC524189:FBC524198 FKY524189:FKY524198 FUU524189:FUU524198 GEQ524189:GEQ524198 GOM524189:GOM524198 GYI524189:GYI524198 HIE524189:HIE524198 HSA524189:HSA524198 IBW524189:IBW524198 ILS524189:ILS524198 IVO524189:IVO524198 JFK524189:JFK524198 JPG524189:JPG524198 JZC524189:JZC524198 KIY524189:KIY524198 KSU524189:KSU524198 LCQ524189:LCQ524198 LMM524189:LMM524198 LWI524189:LWI524198 MGE524189:MGE524198 MQA524189:MQA524198 MZW524189:MZW524198 NJS524189:NJS524198 NTO524189:NTO524198 ODK524189:ODK524198 ONG524189:ONG524198 OXC524189:OXC524198 PGY524189:PGY524198 PQU524189:PQU524198 QAQ524189:QAQ524198 QKM524189:QKM524198 QUI524189:QUI524198 REE524189:REE524198 ROA524189:ROA524198 RXW524189:RXW524198 SHS524189:SHS524198 SRO524189:SRO524198 TBK524189:TBK524198 TLG524189:TLG524198 TVC524189:TVC524198 UEY524189:UEY524198 UOU524189:UOU524198 UYQ524189:UYQ524198 VIM524189:VIM524198 VSI524189:VSI524198 WCE524189:WCE524198 WMA524189:WMA524198 WVW524189:WVW524198 AC589725:AC589734 JK589725:JK589734 TG589725:TG589734 ADC589725:ADC589734 AMY589725:AMY589734 AWU589725:AWU589734 BGQ589725:BGQ589734 BQM589725:BQM589734 CAI589725:CAI589734 CKE589725:CKE589734 CUA589725:CUA589734 DDW589725:DDW589734 DNS589725:DNS589734 DXO589725:DXO589734 EHK589725:EHK589734 ERG589725:ERG589734 FBC589725:FBC589734 FKY589725:FKY589734 FUU589725:FUU589734 GEQ589725:GEQ589734 GOM589725:GOM589734 GYI589725:GYI589734 HIE589725:HIE589734 HSA589725:HSA589734 IBW589725:IBW589734 ILS589725:ILS589734 IVO589725:IVO589734 JFK589725:JFK589734 JPG589725:JPG589734 JZC589725:JZC589734 KIY589725:KIY589734 KSU589725:KSU589734 LCQ589725:LCQ589734 LMM589725:LMM589734 LWI589725:LWI589734 MGE589725:MGE589734 MQA589725:MQA589734 MZW589725:MZW589734 NJS589725:NJS589734 NTO589725:NTO589734 ODK589725:ODK589734 ONG589725:ONG589734 OXC589725:OXC589734 PGY589725:PGY589734 PQU589725:PQU589734 QAQ589725:QAQ589734 QKM589725:QKM589734 QUI589725:QUI589734 REE589725:REE589734 ROA589725:ROA589734 RXW589725:RXW589734 SHS589725:SHS589734 SRO589725:SRO589734 TBK589725:TBK589734 TLG589725:TLG589734 TVC589725:TVC589734 UEY589725:UEY589734 UOU589725:UOU589734 UYQ589725:UYQ589734 VIM589725:VIM589734 VSI589725:VSI589734 WCE589725:WCE589734 WMA589725:WMA589734 WVW589725:WVW589734 AC655261:AC655270 JK655261:JK655270 TG655261:TG655270 ADC655261:ADC655270 AMY655261:AMY655270 AWU655261:AWU655270 BGQ655261:BGQ655270 BQM655261:BQM655270 CAI655261:CAI655270 CKE655261:CKE655270 CUA655261:CUA655270 DDW655261:DDW655270 DNS655261:DNS655270 DXO655261:DXO655270 EHK655261:EHK655270 ERG655261:ERG655270 FBC655261:FBC655270 FKY655261:FKY655270 FUU655261:FUU655270 GEQ655261:GEQ655270 GOM655261:GOM655270 GYI655261:GYI655270 HIE655261:HIE655270 HSA655261:HSA655270 IBW655261:IBW655270 ILS655261:ILS655270 IVO655261:IVO655270 JFK655261:JFK655270 JPG655261:JPG655270 JZC655261:JZC655270 KIY655261:KIY655270 KSU655261:KSU655270 LCQ655261:LCQ655270 LMM655261:LMM655270 LWI655261:LWI655270 MGE655261:MGE655270 MQA655261:MQA655270 MZW655261:MZW655270 NJS655261:NJS655270 NTO655261:NTO655270 ODK655261:ODK655270 ONG655261:ONG655270 OXC655261:OXC655270 PGY655261:PGY655270 PQU655261:PQU655270 QAQ655261:QAQ655270 QKM655261:QKM655270 QUI655261:QUI655270 REE655261:REE655270 ROA655261:ROA655270 RXW655261:RXW655270 SHS655261:SHS655270 SRO655261:SRO655270 TBK655261:TBK655270 TLG655261:TLG655270 TVC655261:TVC655270 UEY655261:UEY655270 UOU655261:UOU655270 UYQ655261:UYQ655270 VIM655261:VIM655270 VSI655261:VSI655270 WCE655261:WCE655270 WMA655261:WMA655270 WVW655261:WVW655270 AC720797:AC720806 JK720797:JK720806 TG720797:TG720806 ADC720797:ADC720806 AMY720797:AMY720806 AWU720797:AWU720806 BGQ720797:BGQ720806 BQM720797:BQM720806 CAI720797:CAI720806 CKE720797:CKE720806 CUA720797:CUA720806 DDW720797:DDW720806 DNS720797:DNS720806 DXO720797:DXO720806 EHK720797:EHK720806 ERG720797:ERG720806 FBC720797:FBC720806 FKY720797:FKY720806 FUU720797:FUU720806 GEQ720797:GEQ720806 GOM720797:GOM720806 GYI720797:GYI720806 HIE720797:HIE720806 HSA720797:HSA720806 IBW720797:IBW720806 ILS720797:ILS720806 IVO720797:IVO720806 JFK720797:JFK720806 JPG720797:JPG720806 JZC720797:JZC720806 KIY720797:KIY720806 KSU720797:KSU720806 LCQ720797:LCQ720806 LMM720797:LMM720806 LWI720797:LWI720806 MGE720797:MGE720806 MQA720797:MQA720806 MZW720797:MZW720806 NJS720797:NJS720806 NTO720797:NTO720806 ODK720797:ODK720806 ONG720797:ONG720806 OXC720797:OXC720806 PGY720797:PGY720806 PQU720797:PQU720806 QAQ720797:QAQ720806 QKM720797:QKM720806 QUI720797:QUI720806 REE720797:REE720806 ROA720797:ROA720806 RXW720797:RXW720806 SHS720797:SHS720806 SRO720797:SRO720806 TBK720797:TBK720806 TLG720797:TLG720806 TVC720797:TVC720806 UEY720797:UEY720806 UOU720797:UOU720806 UYQ720797:UYQ720806 VIM720797:VIM720806 VSI720797:VSI720806 WCE720797:WCE720806 WMA720797:WMA720806 WVW720797:WVW720806 AC786333:AC786342 JK786333:JK786342 TG786333:TG786342 ADC786333:ADC786342 AMY786333:AMY786342 AWU786333:AWU786342 BGQ786333:BGQ786342 BQM786333:BQM786342 CAI786333:CAI786342 CKE786333:CKE786342 CUA786333:CUA786342 DDW786333:DDW786342 DNS786333:DNS786342 DXO786333:DXO786342 EHK786333:EHK786342 ERG786333:ERG786342 FBC786333:FBC786342 FKY786333:FKY786342 FUU786333:FUU786342 GEQ786333:GEQ786342 GOM786333:GOM786342 GYI786333:GYI786342 HIE786333:HIE786342 HSA786333:HSA786342 IBW786333:IBW786342 ILS786333:ILS786342 IVO786333:IVO786342 JFK786333:JFK786342 JPG786333:JPG786342 JZC786333:JZC786342 KIY786333:KIY786342 KSU786333:KSU786342 LCQ786333:LCQ786342 LMM786333:LMM786342 LWI786333:LWI786342 MGE786333:MGE786342 MQA786333:MQA786342 MZW786333:MZW786342 NJS786333:NJS786342 NTO786333:NTO786342 ODK786333:ODK786342 ONG786333:ONG786342 OXC786333:OXC786342 PGY786333:PGY786342 PQU786333:PQU786342 QAQ786333:QAQ786342 QKM786333:QKM786342 QUI786333:QUI786342 REE786333:REE786342 ROA786333:ROA786342 RXW786333:RXW786342 SHS786333:SHS786342 SRO786333:SRO786342 TBK786333:TBK786342 TLG786333:TLG786342 TVC786333:TVC786342 UEY786333:UEY786342 UOU786333:UOU786342 UYQ786333:UYQ786342 VIM786333:VIM786342 VSI786333:VSI786342 WCE786333:WCE786342 WMA786333:WMA786342 WVW786333:WVW786342 AC851869:AC851878 JK851869:JK851878 TG851869:TG851878 ADC851869:ADC851878 AMY851869:AMY851878 AWU851869:AWU851878 BGQ851869:BGQ851878 BQM851869:BQM851878 CAI851869:CAI851878 CKE851869:CKE851878 CUA851869:CUA851878 DDW851869:DDW851878 DNS851869:DNS851878 DXO851869:DXO851878 EHK851869:EHK851878 ERG851869:ERG851878 FBC851869:FBC851878 FKY851869:FKY851878 FUU851869:FUU851878 GEQ851869:GEQ851878 GOM851869:GOM851878 GYI851869:GYI851878 HIE851869:HIE851878 HSA851869:HSA851878 IBW851869:IBW851878 ILS851869:ILS851878 IVO851869:IVO851878 JFK851869:JFK851878 JPG851869:JPG851878 JZC851869:JZC851878 KIY851869:KIY851878 KSU851869:KSU851878 LCQ851869:LCQ851878 LMM851869:LMM851878 LWI851869:LWI851878 MGE851869:MGE851878 MQA851869:MQA851878 MZW851869:MZW851878 NJS851869:NJS851878 NTO851869:NTO851878 ODK851869:ODK851878 ONG851869:ONG851878 OXC851869:OXC851878 PGY851869:PGY851878 PQU851869:PQU851878 QAQ851869:QAQ851878 QKM851869:QKM851878 QUI851869:QUI851878 REE851869:REE851878 ROA851869:ROA851878 RXW851869:RXW851878 SHS851869:SHS851878 SRO851869:SRO851878 TBK851869:TBK851878 TLG851869:TLG851878 TVC851869:TVC851878 UEY851869:UEY851878 UOU851869:UOU851878 UYQ851869:UYQ851878 VIM851869:VIM851878 VSI851869:VSI851878 WCE851869:WCE851878 WMA851869:WMA851878 WVW851869:WVW851878 AC917405:AC917414 JK917405:JK917414 TG917405:TG917414 ADC917405:ADC917414 AMY917405:AMY917414 AWU917405:AWU917414 BGQ917405:BGQ917414 BQM917405:BQM917414 CAI917405:CAI917414 CKE917405:CKE917414 CUA917405:CUA917414 DDW917405:DDW917414 DNS917405:DNS917414 DXO917405:DXO917414 EHK917405:EHK917414 ERG917405:ERG917414 FBC917405:FBC917414 FKY917405:FKY917414 FUU917405:FUU917414 GEQ917405:GEQ917414 GOM917405:GOM917414 GYI917405:GYI917414 HIE917405:HIE917414 HSA917405:HSA917414 IBW917405:IBW917414 ILS917405:ILS917414 IVO917405:IVO917414 JFK917405:JFK917414 JPG917405:JPG917414 JZC917405:JZC917414 KIY917405:KIY917414 KSU917405:KSU917414 LCQ917405:LCQ917414 LMM917405:LMM917414 LWI917405:LWI917414 MGE917405:MGE917414 MQA917405:MQA917414 MZW917405:MZW917414 NJS917405:NJS917414 NTO917405:NTO917414 ODK917405:ODK917414 ONG917405:ONG917414 OXC917405:OXC917414 PGY917405:PGY917414 PQU917405:PQU917414 QAQ917405:QAQ917414 QKM917405:QKM917414 QUI917405:QUI917414 REE917405:REE917414 ROA917405:ROA917414 RXW917405:RXW917414 SHS917405:SHS917414 SRO917405:SRO917414 TBK917405:TBK917414 TLG917405:TLG917414 TVC917405:TVC917414 UEY917405:UEY917414 UOU917405:UOU917414 UYQ917405:UYQ917414 VIM917405:VIM917414 VSI917405:VSI917414 WCE917405:WCE917414 WMA917405:WMA917414 WVW917405:WVW917414 AC982941:AC982950 JK982941:JK982950 TG982941:TG982950 ADC982941:ADC982950 AMY982941:AMY982950 AWU982941:AWU982950 BGQ982941:BGQ982950 BQM982941:BQM982950 CAI982941:CAI982950 CKE982941:CKE982950 CUA982941:CUA982950 DDW982941:DDW982950 DNS982941:DNS982950 DXO982941:DXO982950 EHK982941:EHK982950 ERG982941:ERG982950 FBC982941:FBC982950 FKY982941:FKY982950 FUU982941:FUU982950 GEQ982941:GEQ982950 GOM982941:GOM982950 GYI982941:GYI982950 HIE982941:HIE982950 HSA982941:HSA982950 IBW982941:IBW982950 ILS982941:ILS982950 IVO982941:IVO982950 JFK982941:JFK982950 JPG982941:JPG982950 JZC982941:JZC982950 KIY982941:KIY982950 KSU982941:KSU982950 LCQ982941:LCQ982950 LMM982941:LMM982950 LWI982941:LWI982950 MGE982941:MGE982950 MQA982941:MQA982950 MZW982941:MZW982950 NJS982941:NJS982950 NTO982941:NTO982950 ODK982941:ODK982950 ONG982941:ONG982950 OXC982941:OXC982950 PGY982941:PGY982950 PQU982941:PQU982950 QAQ982941:QAQ982950 QKM982941:QKM982950 QUI982941:QUI982950 REE982941:REE982950 ROA982941:ROA982950 RXW982941:RXW982950 SHS982941:SHS982950 SRO982941:SRO982950 TBK982941:TBK982950 TLG982941:TLG982950 TVC982941:TVC982950 UEY982941:UEY982950 UOU982941:UOU982950 UYQ982941:UYQ982950 VIM982941:VIM982950 VSI982941:VSI982950 WCE982941:WCE982950 WMA982941:WMA982950 WVW982941:WVW982950 AE65437:AE65446 JM65437:JM65446 TI65437:TI65446 ADE65437:ADE65446 ANA65437:ANA65446 AWW65437:AWW65446 BGS65437:BGS65446 BQO65437:BQO65446 CAK65437:CAK65446 CKG65437:CKG65446 CUC65437:CUC65446 DDY65437:DDY65446 DNU65437:DNU65446 DXQ65437:DXQ65446 EHM65437:EHM65446 ERI65437:ERI65446 FBE65437:FBE65446 FLA65437:FLA65446 FUW65437:FUW65446 GES65437:GES65446 GOO65437:GOO65446 GYK65437:GYK65446 HIG65437:HIG65446 HSC65437:HSC65446 IBY65437:IBY65446 ILU65437:ILU65446 IVQ65437:IVQ65446 JFM65437:JFM65446 JPI65437:JPI65446 JZE65437:JZE65446 KJA65437:KJA65446 KSW65437:KSW65446 LCS65437:LCS65446 LMO65437:LMO65446 LWK65437:LWK65446 MGG65437:MGG65446 MQC65437:MQC65446 MZY65437:MZY65446 NJU65437:NJU65446 NTQ65437:NTQ65446 ODM65437:ODM65446 ONI65437:ONI65446 OXE65437:OXE65446 PHA65437:PHA65446 PQW65437:PQW65446 QAS65437:QAS65446 QKO65437:QKO65446 QUK65437:QUK65446 REG65437:REG65446 ROC65437:ROC65446 RXY65437:RXY65446 SHU65437:SHU65446 SRQ65437:SRQ65446 TBM65437:TBM65446 TLI65437:TLI65446 TVE65437:TVE65446 UFA65437:UFA65446 UOW65437:UOW65446 UYS65437:UYS65446 VIO65437:VIO65446 VSK65437:VSK65446 WCG65437:WCG65446 WMC65437:WMC65446 WVY65437:WVY65446 AE130973:AE130982 JM130973:JM130982 TI130973:TI130982 ADE130973:ADE130982 ANA130973:ANA130982 AWW130973:AWW130982 BGS130973:BGS130982 BQO130973:BQO130982 CAK130973:CAK130982 CKG130973:CKG130982 CUC130973:CUC130982 DDY130973:DDY130982 DNU130973:DNU130982 DXQ130973:DXQ130982 EHM130973:EHM130982 ERI130973:ERI130982 FBE130973:FBE130982 FLA130973:FLA130982 FUW130973:FUW130982 GES130973:GES130982 GOO130973:GOO130982 GYK130973:GYK130982 HIG130973:HIG130982 HSC130973:HSC130982 IBY130973:IBY130982 ILU130973:ILU130982 IVQ130973:IVQ130982 JFM130973:JFM130982 JPI130973:JPI130982 JZE130973:JZE130982 KJA130973:KJA130982 KSW130973:KSW130982 LCS130973:LCS130982 LMO130973:LMO130982 LWK130973:LWK130982 MGG130973:MGG130982 MQC130973:MQC130982 MZY130973:MZY130982 NJU130973:NJU130982 NTQ130973:NTQ130982 ODM130973:ODM130982 ONI130973:ONI130982 OXE130973:OXE130982 PHA130973:PHA130982 PQW130973:PQW130982 QAS130973:QAS130982 QKO130973:QKO130982 QUK130973:QUK130982 REG130973:REG130982 ROC130973:ROC130982 RXY130973:RXY130982 SHU130973:SHU130982 SRQ130973:SRQ130982 TBM130973:TBM130982 TLI130973:TLI130982 TVE130973:TVE130982 UFA130973:UFA130982 UOW130973:UOW130982 UYS130973:UYS130982 VIO130973:VIO130982 VSK130973:VSK130982 WCG130973:WCG130982 WMC130973:WMC130982 WVY130973:WVY130982 AE196509:AE196518 JM196509:JM196518 TI196509:TI196518 ADE196509:ADE196518 ANA196509:ANA196518 AWW196509:AWW196518 BGS196509:BGS196518 BQO196509:BQO196518 CAK196509:CAK196518 CKG196509:CKG196518 CUC196509:CUC196518 DDY196509:DDY196518 DNU196509:DNU196518 DXQ196509:DXQ196518 EHM196509:EHM196518 ERI196509:ERI196518 FBE196509:FBE196518 FLA196509:FLA196518 FUW196509:FUW196518 GES196509:GES196518 GOO196509:GOO196518 GYK196509:GYK196518 HIG196509:HIG196518 HSC196509:HSC196518 IBY196509:IBY196518 ILU196509:ILU196518 IVQ196509:IVQ196518 JFM196509:JFM196518 JPI196509:JPI196518 JZE196509:JZE196518 KJA196509:KJA196518 KSW196509:KSW196518 LCS196509:LCS196518 LMO196509:LMO196518 LWK196509:LWK196518 MGG196509:MGG196518 MQC196509:MQC196518 MZY196509:MZY196518 NJU196509:NJU196518 NTQ196509:NTQ196518 ODM196509:ODM196518 ONI196509:ONI196518 OXE196509:OXE196518 PHA196509:PHA196518 PQW196509:PQW196518 QAS196509:QAS196518 QKO196509:QKO196518 QUK196509:QUK196518 REG196509:REG196518 ROC196509:ROC196518 RXY196509:RXY196518 SHU196509:SHU196518 SRQ196509:SRQ196518 TBM196509:TBM196518 TLI196509:TLI196518 TVE196509:TVE196518 UFA196509:UFA196518 UOW196509:UOW196518 UYS196509:UYS196518 VIO196509:VIO196518 VSK196509:VSK196518 WCG196509:WCG196518 WMC196509:WMC196518 WVY196509:WVY196518 AE262045:AE262054 JM262045:JM262054 TI262045:TI262054 ADE262045:ADE262054 ANA262045:ANA262054 AWW262045:AWW262054 BGS262045:BGS262054 BQO262045:BQO262054 CAK262045:CAK262054 CKG262045:CKG262054 CUC262045:CUC262054 DDY262045:DDY262054 DNU262045:DNU262054 DXQ262045:DXQ262054 EHM262045:EHM262054 ERI262045:ERI262054 FBE262045:FBE262054 FLA262045:FLA262054 FUW262045:FUW262054 GES262045:GES262054 GOO262045:GOO262054 GYK262045:GYK262054 HIG262045:HIG262054 HSC262045:HSC262054 IBY262045:IBY262054 ILU262045:ILU262054 IVQ262045:IVQ262054 JFM262045:JFM262054 JPI262045:JPI262054 JZE262045:JZE262054 KJA262045:KJA262054 KSW262045:KSW262054 LCS262045:LCS262054 LMO262045:LMO262054 LWK262045:LWK262054 MGG262045:MGG262054 MQC262045:MQC262054 MZY262045:MZY262054 NJU262045:NJU262054 NTQ262045:NTQ262054 ODM262045:ODM262054 ONI262045:ONI262054 OXE262045:OXE262054 PHA262045:PHA262054 PQW262045:PQW262054 QAS262045:QAS262054 QKO262045:QKO262054 QUK262045:QUK262054 REG262045:REG262054 ROC262045:ROC262054 RXY262045:RXY262054 SHU262045:SHU262054 SRQ262045:SRQ262054 TBM262045:TBM262054 TLI262045:TLI262054 TVE262045:TVE262054 UFA262045:UFA262054 UOW262045:UOW262054 UYS262045:UYS262054 VIO262045:VIO262054 VSK262045:VSK262054 WCG262045:WCG262054 WMC262045:WMC262054 WVY262045:WVY262054 AE327581:AE327590 JM327581:JM327590 TI327581:TI327590 ADE327581:ADE327590 ANA327581:ANA327590 AWW327581:AWW327590 BGS327581:BGS327590 BQO327581:BQO327590 CAK327581:CAK327590 CKG327581:CKG327590 CUC327581:CUC327590 DDY327581:DDY327590 DNU327581:DNU327590 DXQ327581:DXQ327590 EHM327581:EHM327590 ERI327581:ERI327590 FBE327581:FBE327590 FLA327581:FLA327590 FUW327581:FUW327590 GES327581:GES327590 GOO327581:GOO327590 GYK327581:GYK327590 HIG327581:HIG327590 HSC327581:HSC327590 IBY327581:IBY327590 ILU327581:ILU327590 IVQ327581:IVQ327590 JFM327581:JFM327590 JPI327581:JPI327590 JZE327581:JZE327590 KJA327581:KJA327590 KSW327581:KSW327590 LCS327581:LCS327590 LMO327581:LMO327590 LWK327581:LWK327590 MGG327581:MGG327590 MQC327581:MQC327590 MZY327581:MZY327590 NJU327581:NJU327590 NTQ327581:NTQ327590 ODM327581:ODM327590 ONI327581:ONI327590 OXE327581:OXE327590 PHA327581:PHA327590 PQW327581:PQW327590 QAS327581:QAS327590 QKO327581:QKO327590 QUK327581:QUK327590 REG327581:REG327590 ROC327581:ROC327590 RXY327581:RXY327590 SHU327581:SHU327590 SRQ327581:SRQ327590 TBM327581:TBM327590 TLI327581:TLI327590 TVE327581:TVE327590 UFA327581:UFA327590 UOW327581:UOW327590 UYS327581:UYS327590 VIO327581:VIO327590 VSK327581:VSK327590 WCG327581:WCG327590 WMC327581:WMC327590 WVY327581:WVY327590 AE393117:AE393126 JM393117:JM393126 TI393117:TI393126 ADE393117:ADE393126 ANA393117:ANA393126 AWW393117:AWW393126 BGS393117:BGS393126 BQO393117:BQO393126 CAK393117:CAK393126 CKG393117:CKG393126 CUC393117:CUC393126 DDY393117:DDY393126 DNU393117:DNU393126 DXQ393117:DXQ393126 EHM393117:EHM393126 ERI393117:ERI393126 FBE393117:FBE393126 FLA393117:FLA393126 FUW393117:FUW393126 GES393117:GES393126 GOO393117:GOO393126 GYK393117:GYK393126 HIG393117:HIG393126 HSC393117:HSC393126 IBY393117:IBY393126 ILU393117:ILU393126 IVQ393117:IVQ393126 JFM393117:JFM393126 JPI393117:JPI393126 JZE393117:JZE393126 KJA393117:KJA393126 KSW393117:KSW393126 LCS393117:LCS393126 LMO393117:LMO393126 LWK393117:LWK393126 MGG393117:MGG393126 MQC393117:MQC393126 MZY393117:MZY393126 NJU393117:NJU393126 NTQ393117:NTQ393126 ODM393117:ODM393126 ONI393117:ONI393126 OXE393117:OXE393126 PHA393117:PHA393126 PQW393117:PQW393126 QAS393117:QAS393126 QKO393117:QKO393126 QUK393117:QUK393126 REG393117:REG393126 ROC393117:ROC393126 RXY393117:RXY393126 SHU393117:SHU393126 SRQ393117:SRQ393126 TBM393117:TBM393126 TLI393117:TLI393126 TVE393117:TVE393126 UFA393117:UFA393126 UOW393117:UOW393126 UYS393117:UYS393126 VIO393117:VIO393126 VSK393117:VSK393126 WCG393117:WCG393126 WMC393117:WMC393126 WVY393117:WVY393126 AE458653:AE458662 JM458653:JM458662 TI458653:TI458662 ADE458653:ADE458662 ANA458653:ANA458662 AWW458653:AWW458662 BGS458653:BGS458662 BQO458653:BQO458662 CAK458653:CAK458662 CKG458653:CKG458662 CUC458653:CUC458662 DDY458653:DDY458662 DNU458653:DNU458662 DXQ458653:DXQ458662 EHM458653:EHM458662 ERI458653:ERI458662 FBE458653:FBE458662 FLA458653:FLA458662 FUW458653:FUW458662 GES458653:GES458662 GOO458653:GOO458662 GYK458653:GYK458662 HIG458653:HIG458662 HSC458653:HSC458662 IBY458653:IBY458662 ILU458653:ILU458662 IVQ458653:IVQ458662 JFM458653:JFM458662 JPI458653:JPI458662 JZE458653:JZE458662 KJA458653:KJA458662 KSW458653:KSW458662 LCS458653:LCS458662 LMO458653:LMO458662 LWK458653:LWK458662 MGG458653:MGG458662 MQC458653:MQC458662 MZY458653:MZY458662 NJU458653:NJU458662 NTQ458653:NTQ458662 ODM458653:ODM458662 ONI458653:ONI458662 OXE458653:OXE458662 PHA458653:PHA458662 PQW458653:PQW458662 QAS458653:QAS458662 QKO458653:QKO458662 QUK458653:QUK458662 REG458653:REG458662 ROC458653:ROC458662 RXY458653:RXY458662 SHU458653:SHU458662 SRQ458653:SRQ458662 TBM458653:TBM458662 TLI458653:TLI458662 TVE458653:TVE458662 UFA458653:UFA458662 UOW458653:UOW458662 UYS458653:UYS458662 VIO458653:VIO458662 VSK458653:VSK458662 WCG458653:WCG458662 WMC458653:WMC458662 WVY458653:WVY458662 AE524189:AE524198 JM524189:JM524198 TI524189:TI524198 ADE524189:ADE524198 ANA524189:ANA524198 AWW524189:AWW524198 BGS524189:BGS524198 BQO524189:BQO524198 CAK524189:CAK524198 CKG524189:CKG524198 CUC524189:CUC524198 DDY524189:DDY524198 DNU524189:DNU524198 DXQ524189:DXQ524198 EHM524189:EHM524198 ERI524189:ERI524198 FBE524189:FBE524198 FLA524189:FLA524198 FUW524189:FUW524198 GES524189:GES524198 GOO524189:GOO524198 GYK524189:GYK524198 HIG524189:HIG524198 HSC524189:HSC524198 IBY524189:IBY524198 ILU524189:ILU524198 IVQ524189:IVQ524198 JFM524189:JFM524198 JPI524189:JPI524198 JZE524189:JZE524198 KJA524189:KJA524198 KSW524189:KSW524198 LCS524189:LCS524198 LMO524189:LMO524198 LWK524189:LWK524198 MGG524189:MGG524198 MQC524189:MQC524198 MZY524189:MZY524198 NJU524189:NJU524198 NTQ524189:NTQ524198 ODM524189:ODM524198 ONI524189:ONI524198 OXE524189:OXE524198 PHA524189:PHA524198 PQW524189:PQW524198 QAS524189:QAS524198 QKO524189:QKO524198 QUK524189:QUK524198 REG524189:REG524198 ROC524189:ROC524198 RXY524189:RXY524198 SHU524189:SHU524198 SRQ524189:SRQ524198 TBM524189:TBM524198 TLI524189:TLI524198 TVE524189:TVE524198 UFA524189:UFA524198 UOW524189:UOW524198 UYS524189:UYS524198 VIO524189:VIO524198 VSK524189:VSK524198 WCG524189:WCG524198 WMC524189:WMC524198 WVY524189:WVY524198 AE589725:AE589734 JM589725:JM589734 TI589725:TI589734 ADE589725:ADE589734 ANA589725:ANA589734 AWW589725:AWW589734 BGS589725:BGS589734 BQO589725:BQO589734 CAK589725:CAK589734 CKG589725:CKG589734 CUC589725:CUC589734 DDY589725:DDY589734 DNU589725:DNU589734 DXQ589725:DXQ589734 EHM589725:EHM589734 ERI589725:ERI589734 FBE589725:FBE589734 FLA589725:FLA589734 FUW589725:FUW589734 GES589725:GES589734 GOO589725:GOO589734 GYK589725:GYK589734 HIG589725:HIG589734 HSC589725:HSC589734 IBY589725:IBY589734 ILU589725:ILU589734 IVQ589725:IVQ589734 JFM589725:JFM589734 JPI589725:JPI589734 JZE589725:JZE589734 KJA589725:KJA589734 KSW589725:KSW589734 LCS589725:LCS589734 LMO589725:LMO589734 LWK589725:LWK589734 MGG589725:MGG589734 MQC589725:MQC589734 MZY589725:MZY589734 NJU589725:NJU589734 NTQ589725:NTQ589734 ODM589725:ODM589734 ONI589725:ONI589734 OXE589725:OXE589734 PHA589725:PHA589734 PQW589725:PQW589734 QAS589725:QAS589734 QKO589725:QKO589734 QUK589725:QUK589734 REG589725:REG589734 ROC589725:ROC589734 RXY589725:RXY589734 SHU589725:SHU589734 SRQ589725:SRQ589734 TBM589725:TBM589734 TLI589725:TLI589734 TVE589725:TVE589734 UFA589725:UFA589734 UOW589725:UOW589734 UYS589725:UYS589734 VIO589725:VIO589734 VSK589725:VSK589734 WCG589725:WCG589734 WMC589725:WMC589734 WVY589725:WVY589734 AE655261:AE655270 JM655261:JM655270 TI655261:TI655270 ADE655261:ADE655270 ANA655261:ANA655270 AWW655261:AWW655270 BGS655261:BGS655270 BQO655261:BQO655270 CAK655261:CAK655270 CKG655261:CKG655270 CUC655261:CUC655270 DDY655261:DDY655270 DNU655261:DNU655270 DXQ655261:DXQ655270 EHM655261:EHM655270 ERI655261:ERI655270 FBE655261:FBE655270 FLA655261:FLA655270 FUW655261:FUW655270 GES655261:GES655270 GOO655261:GOO655270 GYK655261:GYK655270 HIG655261:HIG655270 HSC655261:HSC655270 IBY655261:IBY655270 ILU655261:ILU655270 IVQ655261:IVQ655270 JFM655261:JFM655270 JPI655261:JPI655270 JZE655261:JZE655270 KJA655261:KJA655270 KSW655261:KSW655270 LCS655261:LCS655270 LMO655261:LMO655270 LWK655261:LWK655270 MGG655261:MGG655270 MQC655261:MQC655270 MZY655261:MZY655270 NJU655261:NJU655270 NTQ655261:NTQ655270 ODM655261:ODM655270 ONI655261:ONI655270 OXE655261:OXE655270 PHA655261:PHA655270 PQW655261:PQW655270 QAS655261:QAS655270 QKO655261:QKO655270 QUK655261:QUK655270 REG655261:REG655270 ROC655261:ROC655270 RXY655261:RXY655270 SHU655261:SHU655270 SRQ655261:SRQ655270 TBM655261:TBM655270 TLI655261:TLI655270 TVE655261:TVE655270 UFA655261:UFA655270 UOW655261:UOW655270 UYS655261:UYS655270 VIO655261:VIO655270 VSK655261:VSK655270 WCG655261:WCG655270 WMC655261:WMC655270 WVY655261:WVY655270 AE720797:AE720806 JM720797:JM720806 TI720797:TI720806 ADE720797:ADE720806 ANA720797:ANA720806 AWW720797:AWW720806 BGS720797:BGS720806 BQO720797:BQO720806 CAK720797:CAK720806 CKG720797:CKG720806 CUC720797:CUC720806 DDY720797:DDY720806 DNU720797:DNU720806 DXQ720797:DXQ720806 EHM720797:EHM720806 ERI720797:ERI720806 FBE720797:FBE720806 FLA720797:FLA720806 FUW720797:FUW720806 GES720797:GES720806 GOO720797:GOO720806 GYK720797:GYK720806 HIG720797:HIG720806 HSC720797:HSC720806 IBY720797:IBY720806 ILU720797:ILU720806 IVQ720797:IVQ720806 JFM720797:JFM720806 JPI720797:JPI720806 JZE720797:JZE720806 KJA720797:KJA720806 KSW720797:KSW720806 LCS720797:LCS720806 LMO720797:LMO720806 LWK720797:LWK720806 MGG720797:MGG720806 MQC720797:MQC720806 MZY720797:MZY720806 NJU720797:NJU720806 NTQ720797:NTQ720806 ODM720797:ODM720806 ONI720797:ONI720806 OXE720797:OXE720806 PHA720797:PHA720806 PQW720797:PQW720806 QAS720797:QAS720806 QKO720797:QKO720806 QUK720797:QUK720806 REG720797:REG720806 ROC720797:ROC720806 RXY720797:RXY720806 SHU720797:SHU720806 SRQ720797:SRQ720806 TBM720797:TBM720806 TLI720797:TLI720806 TVE720797:TVE720806 UFA720797:UFA720806 UOW720797:UOW720806 UYS720797:UYS720806 VIO720797:VIO720806 VSK720797:VSK720806 WCG720797:WCG720806 WMC720797:WMC720806 WVY720797:WVY720806 AE786333:AE786342 JM786333:JM786342 TI786333:TI786342 ADE786333:ADE786342 ANA786333:ANA786342 AWW786333:AWW786342 BGS786333:BGS786342 BQO786333:BQO786342 CAK786333:CAK786342 CKG786333:CKG786342 CUC786333:CUC786342 DDY786333:DDY786342 DNU786333:DNU786342 DXQ786333:DXQ786342 EHM786333:EHM786342 ERI786333:ERI786342 FBE786333:FBE786342 FLA786333:FLA786342 FUW786333:FUW786342 GES786333:GES786342 GOO786333:GOO786342 GYK786333:GYK786342 HIG786333:HIG786342 HSC786333:HSC786342 IBY786333:IBY786342 ILU786333:ILU786342 IVQ786333:IVQ786342 JFM786333:JFM786342 JPI786333:JPI786342 JZE786333:JZE786342 KJA786333:KJA786342 KSW786333:KSW786342 LCS786333:LCS786342 LMO786333:LMO786342 LWK786333:LWK786342 MGG786333:MGG786342 MQC786333:MQC786342 MZY786333:MZY786342 NJU786333:NJU786342 NTQ786333:NTQ786342 ODM786333:ODM786342 ONI786333:ONI786342 OXE786333:OXE786342 PHA786333:PHA786342 PQW786333:PQW786342 QAS786333:QAS786342 QKO786333:QKO786342 QUK786333:QUK786342 REG786333:REG786342 ROC786333:ROC786342 RXY786333:RXY786342 SHU786333:SHU786342 SRQ786333:SRQ786342 TBM786333:TBM786342 TLI786333:TLI786342 TVE786333:TVE786342 UFA786333:UFA786342 UOW786333:UOW786342 UYS786333:UYS786342 VIO786333:VIO786342 VSK786333:VSK786342 WCG786333:WCG786342 WMC786333:WMC786342 WVY786333:WVY786342 AE851869:AE851878 JM851869:JM851878 TI851869:TI851878 ADE851869:ADE851878 ANA851869:ANA851878 AWW851869:AWW851878 BGS851869:BGS851878 BQO851869:BQO851878 CAK851869:CAK851878 CKG851869:CKG851878 CUC851869:CUC851878 DDY851869:DDY851878 DNU851869:DNU851878 DXQ851869:DXQ851878 EHM851869:EHM851878 ERI851869:ERI851878 FBE851869:FBE851878 FLA851869:FLA851878 FUW851869:FUW851878 GES851869:GES851878 GOO851869:GOO851878 GYK851869:GYK851878 HIG851869:HIG851878 HSC851869:HSC851878 IBY851869:IBY851878 ILU851869:ILU851878 IVQ851869:IVQ851878 JFM851869:JFM851878 JPI851869:JPI851878 JZE851869:JZE851878 KJA851869:KJA851878 KSW851869:KSW851878 LCS851869:LCS851878 LMO851869:LMO851878 LWK851869:LWK851878 MGG851869:MGG851878 MQC851869:MQC851878 MZY851869:MZY851878 NJU851869:NJU851878 NTQ851869:NTQ851878 ODM851869:ODM851878 ONI851869:ONI851878 OXE851869:OXE851878 PHA851869:PHA851878 PQW851869:PQW851878 QAS851869:QAS851878 QKO851869:QKO851878 QUK851869:QUK851878 REG851869:REG851878 ROC851869:ROC851878 RXY851869:RXY851878 SHU851869:SHU851878 SRQ851869:SRQ851878 TBM851869:TBM851878 TLI851869:TLI851878 TVE851869:TVE851878 UFA851869:UFA851878 UOW851869:UOW851878 UYS851869:UYS851878 VIO851869:VIO851878 VSK851869:VSK851878 WCG851869:WCG851878 WMC851869:WMC851878 WVY851869:WVY851878 AE917405:AE917414 JM917405:JM917414 TI917405:TI917414 ADE917405:ADE917414 ANA917405:ANA917414 AWW917405:AWW917414 BGS917405:BGS917414 BQO917405:BQO917414 CAK917405:CAK917414 CKG917405:CKG917414 CUC917405:CUC917414 DDY917405:DDY917414 DNU917405:DNU917414 DXQ917405:DXQ917414 EHM917405:EHM917414 ERI917405:ERI917414 FBE917405:FBE917414 FLA917405:FLA917414 FUW917405:FUW917414 GES917405:GES917414 GOO917405:GOO917414 GYK917405:GYK917414 HIG917405:HIG917414 HSC917405:HSC917414 IBY917405:IBY917414 ILU917405:ILU917414 IVQ917405:IVQ917414 JFM917405:JFM917414 JPI917405:JPI917414 JZE917405:JZE917414 KJA917405:KJA917414 KSW917405:KSW917414 LCS917405:LCS917414 LMO917405:LMO917414 LWK917405:LWK917414 MGG917405:MGG917414 MQC917405:MQC917414 MZY917405:MZY917414 NJU917405:NJU917414 NTQ917405:NTQ917414 ODM917405:ODM917414 ONI917405:ONI917414 OXE917405:OXE917414 PHA917405:PHA917414 PQW917405:PQW917414 QAS917405:QAS917414 QKO917405:QKO917414 QUK917405:QUK917414 REG917405:REG917414 ROC917405:ROC917414 RXY917405:RXY917414 SHU917405:SHU917414 SRQ917405:SRQ917414 TBM917405:TBM917414 TLI917405:TLI917414 TVE917405:TVE917414 UFA917405:UFA917414 UOW917405:UOW917414 UYS917405:UYS917414 VIO917405:VIO917414 VSK917405:VSK917414 WCG917405:WCG917414 WMC917405:WMC917414 WVY917405:WVY917414 AE982941:AE982950 JM982941:JM982950 TI982941:TI982950 ADE982941:ADE982950 ANA982941:ANA982950 AWW982941:AWW982950 BGS982941:BGS982950 BQO982941:BQO982950 CAK982941:CAK982950 CKG982941:CKG982950 CUC982941:CUC982950 DDY982941:DDY982950 DNU982941:DNU982950 DXQ982941:DXQ982950 EHM982941:EHM982950 ERI982941:ERI982950 FBE982941:FBE982950 FLA982941:FLA982950 FUW982941:FUW982950 GES982941:GES982950 GOO982941:GOO982950 GYK982941:GYK982950 HIG982941:HIG982950 HSC982941:HSC982950 IBY982941:IBY982950 ILU982941:ILU982950 IVQ982941:IVQ982950 JFM982941:JFM982950 JPI982941:JPI982950 JZE982941:JZE982950 KJA982941:KJA982950 KSW982941:KSW982950 LCS982941:LCS982950 LMO982941:LMO982950 LWK982941:LWK982950 MGG982941:MGG982950 MQC982941:MQC982950 MZY982941:MZY982950 NJU982941:NJU982950 NTQ982941:NTQ982950 ODM982941:ODM982950 ONI982941:ONI982950 OXE982941:OXE982950 PHA982941:PHA982950 PQW982941:PQW982950 QAS982941:QAS982950 QKO982941:QKO982950 QUK982941:QUK982950 REG982941:REG982950 ROC982941:ROC982950 RXY982941:RXY982950 SHU982941:SHU982950 SRQ982941:SRQ982950 TBM982941:TBM982950 TLI982941:TLI982950 TVE982941:TVE982950 UFA982941:UFA982950 UOW982941:UOW982950 UYS982941:UYS982950 VIO982941:VIO982950 VSK982941:VSK982950 WCG982941:WCG982950 WMC982941:WMC982950 WVY982941:WVY982950 AC65454:AC65462 JK65454:JK65462 TG65454:TG65462 ADC65454:ADC65462 AMY65454:AMY65462 AWU65454:AWU65462 BGQ65454:BGQ65462 BQM65454:BQM65462 CAI65454:CAI65462 CKE65454:CKE65462 CUA65454:CUA65462 DDW65454:DDW65462 DNS65454:DNS65462 DXO65454:DXO65462 EHK65454:EHK65462 ERG65454:ERG65462 FBC65454:FBC65462 FKY65454:FKY65462 FUU65454:FUU65462 GEQ65454:GEQ65462 GOM65454:GOM65462 GYI65454:GYI65462 HIE65454:HIE65462 HSA65454:HSA65462 IBW65454:IBW65462 ILS65454:ILS65462 IVO65454:IVO65462 JFK65454:JFK65462 JPG65454:JPG65462 JZC65454:JZC65462 KIY65454:KIY65462 KSU65454:KSU65462 LCQ65454:LCQ65462 LMM65454:LMM65462 LWI65454:LWI65462 MGE65454:MGE65462 MQA65454:MQA65462 MZW65454:MZW65462 NJS65454:NJS65462 NTO65454:NTO65462 ODK65454:ODK65462 ONG65454:ONG65462 OXC65454:OXC65462 PGY65454:PGY65462 PQU65454:PQU65462 QAQ65454:QAQ65462 QKM65454:QKM65462 QUI65454:QUI65462 REE65454:REE65462 ROA65454:ROA65462 RXW65454:RXW65462 SHS65454:SHS65462 SRO65454:SRO65462 TBK65454:TBK65462 TLG65454:TLG65462 TVC65454:TVC65462 UEY65454:UEY65462 UOU65454:UOU65462 UYQ65454:UYQ65462 VIM65454:VIM65462 VSI65454:VSI65462 WCE65454:WCE65462 WMA65454:WMA65462 WVW65454:WVW65462 AC130990:AC130998 JK130990:JK130998 TG130990:TG130998 ADC130990:ADC130998 AMY130990:AMY130998 AWU130990:AWU130998 BGQ130990:BGQ130998 BQM130990:BQM130998 CAI130990:CAI130998 CKE130990:CKE130998 CUA130990:CUA130998 DDW130990:DDW130998 DNS130990:DNS130998 DXO130990:DXO130998 EHK130990:EHK130998 ERG130990:ERG130998 FBC130990:FBC130998 FKY130990:FKY130998 FUU130990:FUU130998 GEQ130990:GEQ130998 GOM130990:GOM130998 GYI130990:GYI130998 HIE130990:HIE130998 HSA130990:HSA130998 IBW130990:IBW130998 ILS130990:ILS130998 IVO130990:IVO130998 JFK130990:JFK130998 JPG130990:JPG130998 JZC130990:JZC130998 KIY130990:KIY130998 KSU130990:KSU130998 LCQ130990:LCQ130998 LMM130990:LMM130998 LWI130990:LWI130998 MGE130990:MGE130998 MQA130990:MQA130998 MZW130990:MZW130998 NJS130990:NJS130998 NTO130990:NTO130998 ODK130990:ODK130998 ONG130990:ONG130998 OXC130990:OXC130998 PGY130990:PGY130998 PQU130990:PQU130998 QAQ130990:QAQ130998 QKM130990:QKM130998 QUI130990:QUI130998 REE130990:REE130998 ROA130990:ROA130998 RXW130990:RXW130998 SHS130990:SHS130998 SRO130990:SRO130998 TBK130990:TBK130998 TLG130990:TLG130998 TVC130990:TVC130998 UEY130990:UEY130998 UOU130990:UOU130998 UYQ130990:UYQ130998 VIM130990:VIM130998 VSI130990:VSI130998 WCE130990:WCE130998 WMA130990:WMA130998 WVW130990:WVW130998 AC196526:AC196534 JK196526:JK196534 TG196526:TG196534 ADC196526:ADC196534 AMY196526:AMY196534 AWU196526:AWU196534 BGQ196526:BGQ196534 BQM196526:BQM196534 CAI196526:CAI196534 CKE196526:CKE196534 CUA196526:CUA196534 DDW196526:DDW196534 DNS196526:DNS196534 DXO196526:DXO196534 EHK196526:EHK196534 ERG196526:ERG196534 FBC196526:FBC196534 FKY196526:FKY196534 FUU196526:FUU196534 GEQ196526:GEQ196534 GOM196526:GOM196534 GYI196526:GYI196534 HIE196526:HIE196534 HSA196526:HSA196534 IBW196526:IBW196534 ILS196526:ILS196534 IVO196526:IVO196534 JFK196526:JFK196534 JPG196526:JPG196534 JZC196526:JZC196534 KIY196526:KIY196534 KSU196526:KSU196534 LCQ196526:LCQ196534 LMM196526:LMM196534 LWI196526:LWI196534 MGE196526:MGE196534 MQA196526:MQA196534 MZW196526:MZW196534 NJS196526:NJS196534 NTO196526:NTO196534 ODK196526:ODK196534 ONG196526:ONG196534 OXC196526:OXC196534 PGY196526:PGY196534 PQU196526:PQU196534 QAQ196526:QAQ196534 QKM196526:QKM196534 QUI196526:QUI196534 REE196526:REE196534 ROA196526:ROA196534 RXW196526:RXW196534 SHS196526:SHS196534 SRO196526:SRO196534 TBK196526:TBK196534 TLG196526:TLG196534 TVC196526:TVC196534 UEY196526:UEY196534 UOU196526:UOU196534 UYQ196526:UYQ196534 VIM196526:VIM196534 VSI196526:VSI196534 WCE196526:WCE196534 WMA196526:WMA196534 WVW196526:WVW196534 AC262062:AC262070 JK262062:JK262070 TG262062:TG262070 ADC262062:ADC262070 AMY262062:AMY262070 AWU262062:AWU262070 BGQ262062:BGQ262070 BQM262062:BQM262070 CAI262062:CAI262070 CKE262062:CKE262070 CUA262062:CUA262070 DDW262062:DDW262070 DNS262062:DNS262070 DXO262062:DXO262070 EHK262062:EHK262070 ERG262062:ERG262070 FBC262062:FBC262070 FKY262062:FKY262070 FUU262062:FUU262070 GEQ262062:GEQ262070 GOM262062:GOM262070 GYI262062:GYI262070 HIE262062:HIE262070 HSA262062:HSA262070 IBW262062:IBW262070 ILS262062:ILS262070 IVO262062:IVO262070 JFK262062:JFK262070 JPG262062:JPG262070 JZC262062:JZC262070 KIY262062:KIY262070 KSU262062:KSU262070 LCQ262062:LCQ262070 LMM262062:LMM262070 LWI262062:LWI262070 MGE262062:MGE262070 MQA262062:MQA262070 MZW262062:MZW262070 NJS262062:NJS262070 NTO262062:NTO262070 ODK262062:ODK262070 ONG262062:ONG262070 OXC262062:OXC262070 PGY262062:PGY262070 PQU262062:PQU262070 QAQ262062:QAQ262070 QKM262062:QKM262070 QUI262062:QUI262070 REE262062:REE262070 ROA262062:ROA262070 RXW262062:RXW262070 SHS262062:SHS262070 SRO262062:SRO262070 TBK262062:TBK262070 TLG262062:TLG262070 TVC262062:TVC262070 UEY262062:UEY262070 UOU262062:UOU262070 UYQ262062:UYQ262070 VIM262062:VIM262070 VSI262062:VSI262070 WCE262062:WCE262070 WMA262062:WMA262070 WVW262062:WVW262070 AC327598:AC327606 JK327598:JK327606 TG327598:TG327606 ADC327598:ADC327606 AMY327598:AMY327606 AWU327598:AWU327606 BGQ327598:BGQ327606 BQM327598:BQM327606 CAI327598:CAI327606 CKE327598:CKE327606 CUA327598:CUA327606 DDW327598:DDW327606 DNS327598:DNS327606 DXO327598:DXO327606 EHK327598:EHK327606 ERG327598:ERG327606 FBC327598:FBC327606 FKY327598:FKY327606 FUU327598:FUU327606 GEQ327598:GEQ327606 GOM327598:GOM327606 GYI327598:GYI327606 HIE327598:HIE327606 HSA327598:HSA327606 IBW327598:IBW327606 ILS327598:ILS327606 IVO327598:IVO327606 JFK327598:JFK327606 JPG327598:JPG327606 JZC327598:JZC327606 KIY327598:KIY327606 KSU327598:KSU327606 LCQ327598:LCQ327606 LMM327598:LMM327606 LWI327598:LWI327606 MGE327598:MGE327606 MQA327598:MQA327606 MZW327598:MZW327606 NJS327598:NJS327606 NTO327598:NTO327606 ODK327598:ODK327606 ONG327598:ONG327606 OXC327598:OXC327606 PGY327598:PGY327606 PQU327598:PQU327606 QAQ327598:QAQ327606 QKM327598:QKM327606 QUI327598:QUI327606 REE327598:REE327606 ROA327598:ROA327606 RXW327598:RXW327606 SHS327598:SHS327606 SRO327598:SRO327606 TBK327598:TBK327606 TLG327598:TLG327606 TVC327598:TVC327606 UEY327598:UEY327606 UOU327598:UOU327606 UYQ327598:UYQ327606 VIM327598:VIM327606 VSI327598:VSI327606 WCE327598:WCE327606 WMA327598:WMA327606 WVW327598:WVW327606 AC393134:AC393142 JK393134:JK393142 TG393134:TG393142 ADC393134:ADC393142 AMY393134:AMY393142 AWU393134:AWU393142 BGQ393134:BGQ393142 BQM393134:BQM393142 CAI393134:CAI393142 CKE393134:CKE393142 CUA393134:CUA393142 DDW393134:DDW393142 DNS393134:DNS393142 DXO393134:DXO393142 EHK393134:EHK393142 ERG393134:ERG393142 FBC393134:FBC393142 FKY393134:FKY393142 FUU393134:FUU393142 GEQ393134:GEQ393142 GOM393134:GOM393142 GYI393134:GYI393142 HIE393134:HIE393142 HSA393134:HSA393142 IBW393134:IBW393142 ILS393134:ILS393142 IVO393134:IVO393142 JFK393134:JFK393142 JPG393134:JPG393142 JZC393134:JZC393142 KIY393134:KIY393142 KSU393134:KSU393142 LCQ393134:LCQ393142 LMM393134:LMM393142 LWI393134:LWI393142 MGE393134:MGE393142 MQA393134:MQA393142 MZW393134:MZW393142 NJS393134:NJS393142 NTO393134:NTO393142 ODK393134:ODK393142 ONG393134:ONG393142 OXC393134:OXC393142 PGY393134:PGY393142 PQU393134:PQU393142 QAQ393134:QAQ393142 QKM393134:QKM393142 QUI393134:QUI393142 REE393134:REE393142 ROA393134:ROA393142 RXW393134:RXW393142 SHS393134:SHS393142 SRO393134:SRO393142 TBK393134:TBK393142 TLG393134:TLG393142 TVC393134:TVC393142 UEY393134:UEY393142 UOU393134:UOU393142 UYQ393134:UYQ393142 VIM393134:VIM393142 VSI393134:VSI393142 WCE393134:WCE393142 WMA393134:WMA393142 WVW393134:WVW393142 AC458670:AC458678 JK458670:JK458678 TG458670:TG458678 ADC458670:ADC458678 AMY458670:AMY458678 AWU458670:AWU458678 BGQ458670:BGQ458678 BQM458670:BQM458678 CAI458670:CAI458678 CKE458670:CKE458678 CUA458670:CUA458678 DDW458670:DDW458678 DNS458670:DNS458678 DXO458670:DXO458678 EHK458670:EHK458678 ERG458670:ERG458678 FBC458670:FBC458678 FKY458670:FKY458678 FUU458670:FUU458678 GEQ458670:GEQ458678 GOM458670:GOM458678 GYI458670:GYI458678 HIE458670:HIE458678 HSA458670:HSA458678 IBW458670:IBW458678 ILS458670:ILS458678 IVO458670:IVO458678 JFK458670:JFK458678 JPG458670:JPG458678 JZC458670:JZC458678 KIY458670:KIY458678 KSU458670:KSU458678 LCQ458670:LCQ458678 LMM458670:LMM458678 LWI458670:LWI458678 MGE458670:MGE458678 MQA458670:MQA458678 MZW458670:MZW458678 NJS458670:NJS458678 NTO458670:NTO458678 ODK458670:ODK458678 ONG458670:ONG458678 OXC458670:OXC458678 PGY458670:PGY458678 PQU458670:PQU458678 QAQ458670:QAQ458678 QKM458670:QKM458678 QUI458670:QUI458678 REE458670:REE458678 ROA458670:ROA458678 RXW458670:RXW458678 SHS458670:SHS458678 SRO458670:SRO458678 TBK458670:TBK458678 TLG458670:TLG458678 TVC458670:TVC458678 UEY458670:UEY458678 UOU458670:UOU458678 UYQ458670:UYQ458678 VIM458670:VIM458678 VSI458670:VSI458678 WCE458670:WCE458678 WMA458670:WMA458678 WVW458670:WVW458678 AC524206:AC524214 JK524206:JK524214 TG524206:TG524214 ADC524206:ADC524214 AMY524206:AMY524214 AWU524206:AWU524214 BGQ524206:BGQ524214 BQM524206:BQM524214 CAI524206:CAI524214 CKE524206:CKE524214 CUA524206:CUA524214 DDW524206:DDW524214 DNS524206:DNS524214 DXO524206:DXO524214 EHK524206:EHK524214 ERG524206:ERG524214 FBC524206:FBC524214 FKY524206:FKY524214 FUU524206:FUU524214 GEQ524206:GEQ524214 GOM524206:GOM524214 GYI524206:GYI524214 HIE524206:HIE524214 HSA524206:HSA524214 IBW524206:IBW524214 ILS524206:ILS524214 IVO524206:IVO524214 JFK524206:JFK524214 JPG524206:JPG524214 JZC524206:JZC524214 KIY524206:KIY524214 KSU524206:KSU524214 LCQ524206:LCQ524214 LMM524206:LMM524214 LWI524206:LWI524214 MGE524206:MGE524214 MQA524206:MQA524214 MZW524206:MZW524214 NJS524206:NJS524214 NTO524206:NTO524214 ODK524206:ODK524214 ONG524206:ONG524214 OXC524206:OXC524214 PGY524206:PGY524214 PQU524206:PQU524214 QAQ524206:QAQ524214 QKM524206:QKM524214 QUI524206:QUI524214 REE524206:REE524214 ROA524206:ROA524214 RXW524206:RXW524214 SHS524206:SHS524214 SRO524206:SRO524214 TBK524206:TBK524214 TLG524206:TLG524214 TVC524206:TVC524214 UEY524206:UEY524214 UOU524206:UOU524214 UYQ524206:UYQ524214 VIM524206:VIM524214 VSI524206:VSI524214 WCE524206:WCE524214 WMA524206:WMA524214 WVW524206:WVW524214 AC589742:AC589750 JK589742:JK589750 TG589742:TG589750 ADC589742:ADC589750 AMY589742:AMY589750 AWU589742:AWU589750 BGQ589742:BGQ589750 BQM589742:BQM589750 CAI589742:CAI589750 CKE589742:CKE589750 CUA589742:CUA589750 DDW589742:DDW589750 DNS589742:DNS589750 DXO589742:DXO589750 EHK589742:EHK589750 ERG589742:ERG589750 FBC589742:FBC589750 FKY589742:FKY589750 FUU589742:FUU589750 GEQ589742:GEQ589750 GOM589742:GOM589750 GYI589742:GYI589750 HIE589742:HIE589750 HSA589742:HSA589750 IBW589742:IBW589750 ILS589742:ILS589750 IVO589742:IVO589750 JFK589742:JFK589750 JPG589742:JPG589750 JZC589742:JZC589750 KIY589742:KIY589750 KSU589742:KSU589750 LCQ589742:LCQ589750 LMM589742:LMM589750 LWI589742:LWI589750 MGE589742:MGE589750 MQA589742:MQA589750 MZW589742:MZW589750 NJS589742:NJS589750 NTO589742:NTO589750 ODK589742:ODK589750 ONG589742:ONG589750 OXC589742:OXC589750 PGY589742:PGY589750 PQU589742:PQU589750 QAQ589742:QAQ589750 QKM589742:QKM589750 QUI589742:QUI589750 REE589742:REE589750 ROA589742:ROA589750 RXW589742:RXW589750 SHS589742:SHS589750 SRO589742:SRO589750 TBK589742:TBK589750 TLG589742:TLG589750 TVC589742:TVC589750 UEY589742:UEY589750 UOU589742:UOU589750 UYQ589742:UYQ589750 VIM589742:VIM589750 VSI589742:VSI589750 WCE589742:WCE589750 WMA589742:WMA589750 WVW589742:WVW589750 AC655278:AC655286 JK655278:JK655286 TG655278:TG655286 ADC655278:ADC655286 AMY655278:AMY655286 AWU655278:AWU655286 BGQ655278:BGQ655286 BQM655278:BQM655286 CAI655278:CAI655286 CKE655278:CKE655286 CUA655278:CUA655286 DDW655278:DDW655286 DNS655278:DNS655286 DXO655278:DXO655286 EHK655278:EHK655286 ERG655278:ERG655286 FBC655278:FBC655286 FKY655278:FKY655286 FUU655278:FUU655286 GEQ655278:GEQ655286 GOM655278:GOM655286 GYI655278:GYI655286 HIE655278:HIE655286 HSA655278:HSA655286 IBW655278:IBW655286 ILS655278:ILS655286 IVO655278:IVO655286 JFK655278:JFK655286 JPG655278:JPG655286 JZC655278:JZC655286 KIY655278:KIY655286 KSU655278:KSU655286 LCQ655278:LCQ655286 LMM655278:LMM655286 LWI655278:LWI655286 MGE655278:MGE655286 MQA655278:MQA655286 MZW655278:MZW655286 NJS655278:NJS655286 NTO655278:NTO655286 ODK655278:ODK655286 ONG655278:ONG655286 OXC655278:OXC655286 PGY655278:PGY655286 PQU655278:PQU655286 QAQ655278:QAQ655286 QKM655278:QKM655286 QUI655278:QUI655286 REE655278:REE655286 ROA655278:ROA655286 RXW655278:RXW655286 SHS655278:SHS655286 SRO655278:SRO655286 TBK655278:TBK655286 TLG655278:TLG655286 TVC655278:TVC655286 UEY655278:UEY655286 UOU655278:UOU655286 UYQ655278:UYQ655286 VIM655278:VIM655286 VSI655278:VSI655286 WCE655278:WCE655286 WMA655278:WMA655286 WVW655278:WVW655286 AC720814:AC720822 JK720814:JK720822 TG720814:TG720822 ADC720814:ADC720822 AMY720814:AMY720822 AWU720814:AWU720822 BGQ720814:BGQ720822 BQM720814:BQM720822 CAI720814:CAI720822 CKE720814:CKE720822 CUA720814:CUA720822 DDW720814:DDW720822 DNS720814:DNS720822 DXO720814:DXO720822 EHK720814:EHK720822 ERG720814:ERG720822 FBC720814:FBC720822 FKY720814:FKY720822 FUU720814:FUU720822 GEQ720814:GEQ720822 GOM720814:GOM720822 GYI720814:GYI720822 HIE720814:HIE720822 HSA720814:HSA720822 IBW720814:IBW720822 ILS720814:ILS720822 IVO720814:IVO720822 JFK720814:JFK720822 JPG720814:JPG720822 JZC720814:JZC720822 KIY720814:KIY720822 KSU720814:KSU720822 LCQ720814:LCQ720822 LMM720814:LMM720822 LWI720814:LWI720822 MGE720814:MGE720822 MQA720814:MQA720822 MZW720814:MZW720822 NJS720814:NJS720822 NTO720814:NTO720822 ODK720814:ODK720822 ONG720814:ONG720822 OXC720814:OXC720822 PGY720814:PGY720822 PQU720814:PQU720822 QAQ720814:QAQ720822 QKM720814:QKM720822 QUI720814:QUI720822 REE720814:REE720822 ROA720814:ROA720822 RXW720814:RXW720822 SHS720814:SHS720822 SRO720814:SRO720822 TBK720814:TBK720822 TLG720814:TLG720822 TVC720814:TVC720822 UEY720814:UEY720822 UOU720814:UOU720822 UYQ720814:UYQ720822 VIM720814:VIM720822 VSI720814:VSI720822 WCE720814:WCE720822 WMA720814:WMA720822 WVW720814:WVW720822 AC786350:AC786358 JK786350:JK786358 TG786350:TG786358 ADC786350:ADC786358 AMY786350:AMY786358 AWU786350:AWU786358 BGQ786350:BGQ786358 BQM786350:BQM786358 CAI786350:CAI786358 CKE786350:CKE786358 CUA786350:CUA786358 DDW786350:DDW786358 DNS786350:DNS786358 DXO786350:DXO786358 EHK786350:EHK786358 ERG786350:ERG786358 FBC786350:FBC786358 FKY786350:FKY786358 FUU786350:FUU786358 GEQ786350:GEQ786358 GOM786350:GOM786358 GYI786350:GYI786358 HIE786350:HIE786358 HSA786350:HSA786358 IBW786350:IBW786358 ILS786350:ILS786358 IVO786350:IVO786358 JFK786350:JFK786358 JPG786350:JPG786358 JZC786350:JZC786358 KIY786350:KIY786358 KSU786350:KSU786358 LCQ786350:LCQ786358 LMM786350:LMM786358 LWI786350:LWI786358 MGE786350:MGE786358 MQA786350:MQA786358 MZW786350:MZW786358 NJS786350:NJS786358 NTO786350:NTO786358 ODK786350:ODK786358 ONG786350:ONG786358 OXC786350:OXC786358 PGY786350:PGY786358 PQU786350:PQU786358 QAQ786350:QAQ786358 QKM786350:QKM786358 QUI786350:QUI786358 REE786350:REE786358 ROA786350:ROA786358 RXW786350:RXW786358 SHS786350:SHS786358 SRO786350:SRO786358 TBK786350:TBK786358 TLG786350:TLG786358 TVC786350:TVC786358 UEY786350:UEY786358 UOU786350:UOU786358 UYQ786350:UYQ786358 VIM786350:VIM786358 VSI786350:VSI786358 WCE786350:WCE786358 WMA786350:WMA786358 WVW786350:WVW786358 AC851886:AC851894 JK851886:JK851894 TG851886:TG851894 ADC851886:ADC851894 AMY851886:AMY851894 AWU851886:AWU851894 BGQ851886:BGQ851894 BQM851886:BQM851894 CAI851886:CAI851894 CKE851886:CKE851894 CUA851886:CUA851894 DDW851886:DDW851894 DNS851886:DNS851894 DXO851886:DXO851894 EHK851886:EHK851894 ERG851886:ERG851894 FBC851886:FBC851894 FKY851886:FKY851894 FUU851886:FUU851894 GEQ851886:GEQ851894 GOM851886:GOM851894 GYI851886:GYI851894 HIE851886:HIE851894 HSA851886:HSA851894 IBW851886:IBW851894 ILS851886:ILS851894 IVO851886:IVO851894 JFK851886:JFK851894 JPG851886:JPG851894 JZC851886:JZC851894 KIY851886:KIY851894 KSU851886:KSU851894 LCQ851886:LCQ851894 LMM851886:LMM851894 LWI851886:LWI851894 MGE851886:MGE851894 MQA851886:MQA851894 MZW851886:MZW851894 NJS851886:NJS851894 NTO851886:NTO851894 ODK851886:ODK851894 ONG851886:ONG851894 OXC851886:OXC851894 PGY851886:PGY851894 PQU851886:PQU851894 QAQ851886:QAQ851894 QKM851886:QKM851894 QUI851886:QUI851894 REE851886:REE851894 ROA851886:ROA851894 RXW851886:RXW851894 SHS851886:SHS851894 SRO851886:SRO851894 TBK851886:TBK851894 TLG851886:TLG851894 TVC851886:TVC851894 UEY851886:UEY851894 UOU851886:UOU851894 UYQ851886:UYQ851894 VIM851886:VIM851894 VSI851886:VSI851894 WCE851886:WCE851894 WMA851886:WMA851894 WVW851886:WVW851894 AC917422:AC917430 JK917422:JK917430 TG917422:TG917430 ADC917422:ADC917430 AMY917422:AMY917430 AWU917422:AWU917430 BGQ917422:BGQ917430 BQM917422:BQM917430 CAI917422:CAI917430 CKE917422:CKE917430 CUA917422:CUA917430 DDW917422:DDW917430 DNS917422:DNS917430 DXO917422:DXO917430 EHK917422:EHK917430 ERG917422:ERG917430 FBC917422:FBC917430 FKY917422:FKY917430 FUU917422:FUU917430 GEQ917422:GEQ917430 GOM917422:GOM917430 GYI917422:GYI917430 HIE917422:HIE917430 HSA917422:HSA917430 IBW917422:IBW917430 ILS917422:ILS917430 IVO917422:IVO917430 JFK917422:JFK917430 JPG917422:JPG917430 JZC917422:JZC917430 KIY917422:KIY917430 KSU917422:KSU917430 LCQ917422:LCQ917430 LMM917422:LMM917430 LWI917422:LWI917430 MGE917422:MGE917430 MQA917422:MQA917430 MZW917422:MZW917430 NJS917422:NJS917430 NTO917422:NTO917430 ODK917422:ODK917430 ONG917422:ONG917430 OXC917422:OXC917430 PGY917422:PGY917430 PQU917422:PQU917430 QAQ917422:QAQ917430 QKM917422:QKM917430 QUI917422:QUI917430 REE917422:REE917430 ROA917422:ROA917430 RXW917422:RXW917430 SHS917422:SHS917430 SRO917422:SRO917430 TBK917422:TBK917430 TLG917422:TLG917430 TVC917422:TVC917430 UEY917422:UEY917430 UOU917422:UOU917430 UYQ917422:UYQ917430 VIM917422:VIM917430 VSI917422:VSI917430 WCE917422:WCE917430 WMA917422:WMA917430 WVW917422:WVW917430 AC982958:AC982966 JK982958:JK982966 TG982958:TG982966 ADC982958:ADC982966 AMY982958:AMY982966 AWU982958:AWU982966 BGQ982958:BGQ982966 BQM982958:BQM982966 CAI982958:CAI982966 CKE982958:CKE982966 CUA982958:CUA982966 DDW982958:DDW982966 DNS982958:DNS982966 DXO982958:DXO982966 EHK982958:EHK982966 ERG982958:ERG982966 FBC982958:FBC982966 FKY982958:FKY982966 FUU982958:FUU982966 GEQ982958:GEQ982966 GOM982958:GOM982966 GYI982958:GYI982966 HIE982958:HIE982966 HSA982958:HSA982966 IBW982958:IBW982966 ILS982958:ILS982966 IVO982958:IVO982966 JFK982958:JFK982966 JPG982958:JPG982966 JZC982958:JZC982966 KIY982958:KIY982966 KSU982958:KSU982966 LCQ982958:LCQ982966 LMM982958:LMM982966 LWI982958:LWI982966 MGE982958:MGE982966 MQA982958:MQA982966 MZW982958:MZW982966 NJS982958:NJS982966 NTO982958:NTO982966 ODK982958:ODK982966 ONG982958:ONG982966 OXC982958:OXC982966 PGY982958:PGY982966 PQU982958:PQU982966 QAQ982958:QAQ982966 QKM982958:QKM982966 QUI982958:QUI982966 REE982958:REE982966 ROA982958:ROA982966 RXW982958:RXW982966 SHS982958:SHS982966 SRO982958:SRO982966 TBK982958:TBK982966 TLG982958:TLG982966 TVC982958:TVC982966 UEY982958:UEY982966 UOU982958:UOU982966 UYQ982958:UYQ982966 VIM982958:VIM982966 VSI982958:VSI982966 WCE982958:WCE982966 WMA982958:WMA982966 WVW982958:WVW982966 AE65454:AE65462 JM65454:JM65462 TI65454:TI65462 ADE65454:ADE65462 ANA65454:ANA65462 AWW65454:AWW65462 BGS65454:BGS65462 BQO65454:BQO65462 CAK65454:CAK65462 CKG65454:CKG65462 CUC65454:CUC65462 DDY65454:DDY65462 DNU65454:DNU65462 DXQ65454:DXQ65462 EHM65454:EHM65462 ERI65454:ERI65462 FBE65454:FBE65462 FLA65454:FLA65462 FUW65454:FUW65462 GES65454:GES65462 GOO65454:GOO65462 GYK65454:GYK65462 HIG65454:HIG65462 HSC65454:HSC65462 IBY65454:IBY65462 ILU65454:ILU65462 IVQ65454:IVQ65462 JFM65454:JFM65462 JPI65454:JPI65462 JZE65454:JZE65462 KJA65454:KJA65462 KSW65454:KSW65462 LCS65454:LCS65462 LMO65454:LMO65462 LWK65454:LWK65462 MGG65454:MGG65462 MQC65454:MQC65462 MZY65454:MZY65462 NJU65454:NJU65462 NTQ65454:NTQ65462 ODM65454:ODM65462 ONI65454:ONI65462 OXE65454:OXE65462 PHA65454:PHA65462 PQW65454:PQW65462 QAS65454:QAS65462 QKO65454:QKO65462 QUK65454:QUK65462 REG65454:REG65462 ROC65454:ROC65462 RXY65454:RXY65462 SHU65454:SHU65462 SRQ65454:SRQ65462 TBM65454:TBM65462 TLI65454:TLI65462 TVE65454:TVE65462 UFA65454:UFA65462 UOW65454:UOW65462 UYS65454:UYS65462 VIO65454:VIO65462 VSK65454:VSK65462 WCG65454:WCG65462 WMC65454:WMC65462 WVY65454:WVY65462 AE130990:AE130998 JM130990:JM130998 TI130990:TI130998 ADE130990:ADE130998 ANA130990:ANA130998 AWW130990:AWW130998 BGS130990:BGS130998 BQO130990:BQO130998 CAK130990:CAK130998 CKG130990:CKG130998 CUC130990:CUC130998 DDY130990:DDY130998 DNU130990:DNU130998 DXQ130990:DXQ130998 EHM130990:EHM130998 ERI130990:ERI130998 FBE130990:FBE130998 FLA130990:FLA130998 FUW130990:FUW130998 GES130990:GES130998 GOO130990:GOO130998 GYK130990:GYK130998 HIG130990:HIG130998 HSC130990:HSC130998 IBY130990:IBY130998 ILU130990:ILU130998 IVQ130990:IVQ130998 JFM130990:JFM130998 JPI130990:JPI130998 JZE130990:JZE130998 KJA130990:KJA130998 KSW130990:KSW130998 LCS130990:LCS130998 LMO130990:LMO130998 LWK130990:LWK130998 MGG130990:MGG130998 MQC130990:MQC130998 MZY130990:MZY130998 NJU130990:NJU130998 NTQ130990:NTQ130998 ODM130990:ODM130998 ONI130990:ONI130998 OXE130990:OXE130998 PHA130990:PHA130998 PQW130990:PQW130998 QAS130990:QAS130998 QKO130990:QKO130998 QUK130990:QUK130998 REG130990:REG130998 ROC130990:ROC130998 RXY130990:RXY130998 SHU130990:SHU130998 SRQ130990:SRQ130998 TBM130990:TBM130998 TLI130990:TLI130998 TVE130990:TVE130998 UFA130990:UFA130998 UOW130990:UOW130998 UYS130990:UYS130998 VIO130990:VIO130998 VSK130990:VSK130998 WCG130990:WCG130998 WMC130990:WMC130998 WVY130990:WVY130998 AE196526:AE196534 JM196526:JM196534 TI196526:TI196534 ADE196526:ADE196534 ANA196526:ANA196534 AWW196526:AWW196534 BGS196526:BGS196534 BQO196526:BQO196534 CAK196526:CAK196534 CKG196526:CKG196534 CUC196526:CUC196534 DDY196526:DDY196534 DNU196526:DNU196534 DXQ196526:DXQ196534 EHM196526:EHM196534 ERI196526:ERI196534 FBE196526:FBE196534 FLA196526:FLA196534 FUW196526:FUW196534 GES196526:GES196534 GOO196526:GOO196534 GYK196526:GYK196534 HIG196526:HIG196534 HSC196526:HSC196534 IBY196526:IBY196534 ILU196526:ILU196534 IVQ196526:IVQ196534 JFM196526:JFM196534 JPI196526:JPI196534 JZE196526:JZE196534 KJA196526:KJA196534 KSW196526:KSW196534 LCS196526:LCS196534 LMO196526:LMO196534 LWK196526:LWK196534 MGG196526:MGG196534 MQC196526:MQC196534 MZY196526:MZY196534 NJU196526:NJU196534 NTQ196526:NTQ196534 ODM196526:ODM196534 ONI196526:ONI196534 OXE196526:OXE196534 PHA196526:PHA196534 PQW196526:PQW196534 QAS196526:QAS196534 QKO196526:QKO196534 QUK196526:QUK196534 REG196526:REG196534 ROC196526:ROC196534 RXY196526:RXY196534 SHU196526:SHU196534 SRQ196526:SRQ196534 TBM196526:TBM196534 TLI196526:TLI196534 TVE196526:TVE196534 UFA196526:UFA196534 UOW196526:UOW196534 UYS196526:UYS196534 VIO196526:VIO196534 VSK196526:VSK196534 WCG196526:WCG196534 WMC196526:WMC196534 WVY196526:WVY196534 AE262062:AE262070 JM262062:JM262070 TI262062:TI262070 ADE262062:ADE262070 ANA262062:ANA262070 AWW262062:AWW262070 BGS262062:BGS262070 BQO262062:BQO262070 CAK262062:CAK262070 CKG262062:CKG262070 CUC262062:CUC262070 DDY262062:DDY262070 DNU262062:DNU262070 DXQ262062:DXQ262070 EHM262062:EHM262070 ERI262062:ERI262070 FBE262062:FBE262070 FLA262062:FLA262070 FUW262062:FUW262070 GES262062:GES262070 GOO262062:GOO262070 GYK262062:GYK262070 HIG262062:HIG262070 HSC262062:HSC262070 IBY262062:IBY262070 ILU262062:ILU262070 IVQ262062:IVQ262070 JFM262062:JFM262070 JPI262062:JPI262070 JZE262062:JZE262070 KJA262062:KJA262070 KSW262062:KSW262070 LCS262062:LCS262070 LMO262062:LMO262070 LWK262062:LWK262070 MGG262062:MGG262070 MQC262062:MQC262070 MZY262062:MZY262070 NJU262062:NJU262070 NTQ262062:NTQ262070 ODM262062:ODM262070 ONI262062:ONI262070 OXE262062:OXE262070 PHA262062:PHA262070 PQW262062:PQW262070 QAS262062:QAS262070 QKO262062:QKO262070 QUK262062:QUK262070 REG262062:REG262070 ROC262062:ROC262070 RXY262062:RXY262070 SHU262062:SHU262070 SRQ262062:SRQ262070 TBM262062:TBM262070 TLI262062:TLI262070 TVE262062:TVE262070 UFA262062:UFA262070 UOW262062:UOW262070 UYS262062:UYS262070 VIO262062:VIO262070 VSK262062:VSK262070 WCG262062:WCG262070 WMC262062:WMC262070 WVY262062:WVY262070 AE327598:AE327606 JM327598:JM327606 TI327598:TI327606 ADE327598:ADE327606 ANA327598:ANA327606 AWW327598:AWW327606 BGS327598:BGS327606 BQO327598:BQO327606 CAK327598:CAK327606 CKG327598:CKG327606 CUC327598:CUC327606 DDY327598:DDY327606 DNU327598:DNU327606 DXQ327598:DXQ327606 EHM327598:EHM327606 ERI327598:ERI327606 FBE327598:FBE327606 FLA327598:FLA327606 FUW327598:FUW327606 GES327598:GES327606 GOO327598:GOO327606 GYK327598:GYK327606 HIG327598:HIG327606 HSC327598:HSC327606 IBY327598:IBY327606 ILU327598:ILU327606 IVQ327598:IVQ327606 JFM327598:JFM327606 JPI327598:JPI327606 JZE327598:JZE327606 KJA327598:KJA327606 KSW327598:KSW327606 LCS327598:LCS327606 LMO327598:LMO327606 LWK327598:LWK327606 MGG327598:MGG327606 MQC327598:MQC327606 MZY327598:MZY327606 NJU327598:NJU327606 NTQ327598:NTQ327606 ODM327598:ODM327606 ONI327598:ONI327606 OXE327598:OXE327606 PHA327598:PHA327606 PQW327598:PQW327606 QAS327598:QAS327606 QKO327598:QKO327606 QUK327598:QUK327606 REG327598:REG327606 ROC327598:ROC327606 RXY327598:RXY327606 SHU327598:SHU327606 SRQ327598:SRQ327606 TBM327598:TBM327606 TLI327598:TLI327606 TVE327598:TVE327606 UFA327598:UFA327606 UOW327598:UOW327606 UYS327598:UYS327606 VIO327598:VIO327606 VSK327598:VSK327606 WCG327598:WCG327606 WMC327598:WMC327606 WVY327598:WVY327606 AE393134:AE393142 JM393134:JM393142 TI393134:TI393142 ADE393134:ADE393142 ANA393134:ANA393142 AWW393134:AWW393142 BGS393134:BGS393142 BQO393134:BQO393142 CAK393134:CAK393142 CKG393134:CKG393142 CUC393134:CUC393142 DDY393134:DDY393142 DNU393134:DNU393142 DXQ393134:DXQ393142 EHM393134:EHM393142 ERI393134:ERI393142 FBE393134:FBE393142 FLA393134:FLA393142 FUW393134:FUW393142 GES393134:GES393142 GOO393134:GOO393142 GYK393134:GYK393142 HIG393134:HIG393142 HSC393134:HSC393142 IBY393134:IBY393142 ILU393134:ILU393142 IVQ393134:IVQ393142 JFM393134:JFM393142 JPI393134:JPI393142 JZE393134:JZE393142 KJA393134:KJA393142 KSW393134:KSW393142 LCS393134:LCS393142 LMO393134:LMO393142 LWK393134:LWK393142 MGG393134:MGG393142 MQC393134:MQC393142 MZY393134:MZY393142 NJU393134:NJU393142 NTQ393134:NTQ393142 ODM393134:ODM393142 ONI393134:ONI393142 OXE393134:OXE393142 PHA393134:PHA393142 PQW393134:PQW393142 QAS393134:QAS393142 QKO393134:QKO393142 QUK393134:QUK393142 REG393134:REG393142 ROC393134:ROC393142 RXY393134:RXY393142 SHU393134:SHU393142 SRQ393134:SRQ393142 TBM393134:TBM393142 TLI393134:TLI393142 TVE393134:TVE393142 UFA393134:UFA393142 UOW393134:UOW393142 UYS393134:UYS393142 VIO393134:VIO393142 VSK393134:VSK393142 WCG393134:WCG393142 WMC393134:WMC393142 WVY393134:WVY393142 AE458670:AE458678 JM458670:JM458678 TI458670:TI458678 ADE458670:ADE458678 ANA458670:ANA458678 AWW458670:AWW458678 BGS458670:BGS458678 BQO458670:BQO458678 CAK458670:CAK458678 CKG458670:CKG458678 CUC458670:CUC458678 DDY458670:DDY458678 DNU458670:DNU458678 DXQ458670:DXQ458678 EHM458670:EHM458678 ERI458670:ERI458678 FBE458670:FBE458678 FLA458670:FLA458678 FUW458670:FUW458678 GES458670:GES458678 GOO458670:GOO458678 GYK458670:GYK458678 HIG458670:HIG458678 HSC458670:HSC458678 IBY458670:IBY458678 ILU458670:ILU458678 IVQ458670:IVQ458678 JFM458670:JFM458678 JPI458670:JPI458678 JZE458670:JZE458678 KJA458670:KJA458678 KSW458670:KSW458678 LCS458670:LCS458678 LMO458670:LMO458678 LWK458670:LWK458678 MGG458670:MGG458678 MQC458670:MQC458678 MZY458670:MZY458678 NJU458670:NJU458678 NTQ458670:NTQ458678 ODM458670:ODM458678 ONI458670:ONI458678 OXE458670:OXE458678 PHA458670:PHA458678 PQW458670:PQW458678 QAS458670:QAS458678 QKO458670:QKO458678 QUK458670:QUK458678 REG458670:REG458678 ROC458670:ROC458678 RXY458670:RXY458678 SHU458670:SHU458678 SRQ458670:SRQ458678 TBM458670:TBM458678 TLI458670:TLI458678 TVE458670:TVE458678 UFA458670:UFA458678 UOW458670:UOW458678 UYS458670:UYS458678 VIO458670:VIO458678 VSK458670:VSK458678 WCG458670:WCG458678 WMC458670:WMC458678 WVY458670:WVY458678 AE524206:AE524214 JM524206:JM524214 TI524206:TI524214 ADE524206:ADE524214 ANA524206:ANA524214 AWW524206:AWW524214 BGS524206:BGS524214 BQO524206:BQO524214 CAK524206:CAK524214 CKG524206:CKG524214 CUC524206:CUC524214 DDY524206:DDY524214 DNU524206:DNU524214 DXQ524206:DXQ524214 EHM524206:EHM524214 ERI524206:ERI524214 FBE524206:FBE524214 FLA524206:FLA524214 FUW524206:FUW524214 GES524206:GES524214 GOO524206:GOO524214 GYK524206:GYK524214 HIG524206:HIG524214 HSC524206:HSC524214 IBY524206:IBY524214 ILU524206:ILU524214 IVQ524206:IVQ524214 JFM524206:JFM524214 JPI524206:JPI524214 JZE524206:JZE524214 KJA524206:KJA524214 KSW524206:KSW524214 LCS524206:LCS524214 LMO524206:LMO524214 LWK524206:LWK524214 MGG524206:MGG524214 MQC524206:MQC524214 MZY524206:MZY524214 NJU524206:NJU524214 NTQ524206:NTQ524214 ODM524206:ODM524214 ONI524206:ONI524214 OXE524206:OXE524214 PHA524206:PHA524214 PQW524206:PQW524214 QAS524206:QAS524214 QKO524206:QKO524214 QUK524206:QUK524214 REG524206:REG524214 ROC524206:ROC524214 RXY524206:RXY524214 SHU524206:SHU524214 SRQ524206:SRQ524214 TBM524206:TBM524214 TLI524206:TLI524214 TVE524206:TVE524214 UFA524206:UFA524214 UOW524206:UOW524214 UYS524206:UYS524214 VIO524206:VIO524214 VSK524206:VSK524214 WCG524206:WCG524214 WMC524206:WMC524214 WVY524206:WVY524214 AE589742:AE589750 JM589742:JM589750 TI589742:TI589750 ADE589742:ADE589750 ANA589742:ANA589750 AWW589742:AWW589750 BGS589742:BGS589750 BQO589742:BQO589750 CAK589742:CAK589750 CKG589742:CKG589750 CUC589742:CUC589750 DDY589742:DDY589750 DNU589742:DNU589750 DXQ589742:DXQ589750 EHM589742:EHM589750 ERI589742:ERI589750 FBE589742:FBE589750 FLA589742:FLA589750 FUW589742:FUW589750 GES589742:GES589750 GOO589742:GOO589750 GYK589742:GYK589750 HIG589742:HIG589750 HSC589742:HSC589750 IBY589742:IBY589750 ILU589742:ILU589750 IVQ589742:IVQ589750 JFM589742:JFM589750 JPI589742:JPI589750 JZE589742:JZE589750 KJA589742:KJA589750 KSW589742:KSW589750 LCS589742:LCS589750 LMO589742:LMO589750 LWK589742:LWK589750 MGG589742:MGG589750 MQC589742:MQC589750 MZY589742:MZY589750 NJU589742:NJU589750 NTQ589742:NTQ589750 ODM589742:ODM589750 ONI589742:ONI589750 OXE589742:OXE589750 PHA589742:PHA589750 PQW589742:PQW589750 QAS589742:QAS589750 QKO589742:QKO589750 QUK589742:QUK589750 REG589742:REG589750 ROC589742:ROC589750 RXY589742:RXY589750 SHU589742:SHU589750 SRQ589742:SRQ589750 TBM589742:TBM589750 TLI589742:TLI589750 TVE589742:TVE589750 UFA589742:UFA589750 UOW589742:UOW589750 UYS589742:UYS589750 VIO589742:VIO589750 VSK589742:VSK589750 WCG589742:WCG589750 WMC589742:WMC589750 WVY589742:WVY589750 AE655278:AE655286 JM655278:JM655286 TI655278:TI655286 ADE655278:ADE655286 ANA655278:ANA655286 AWW655278:AWW655286 BGS655278:BGS655286 BQO655278:BQO655286 CAK655278:CAK655286 CKG655278:CKG655286 CUC655278:CUC655286 DDY655278:DDY655286 DNU655278:DNU655286 DXQ655278:DXQ655286 EHM655278:EHM655286 ERI655278:ERI655286 FBE655278:FBE655286 FLA655278:FLA655286 FUW655278:FUW655286 GES655278:GES655286 GOO655278:GOO655286 GYK655278:GYK655286 HIG655278:HIG655286 HSC655278:HSC655286 IBY655278:IBY655286 ILU655278:ILU655286 IVQ655278:IVQ655286 JFM655278:JFM655286 JPI655278:JPI655286 JZE655278:JZE655286 KJA655278:KJA655286 KSW655278:KSW655286 LCS655278:LCS655286 LMO655278:LMO655286 LWK655278:LWK655286 MGG655278:MGG655286 MQC655278:MQC655286 MZY655278:MZY655286 NJU655278:NJU655286 NTQ655278:NTQ655286 ODM655278:ODM655286 ONI655278:ONI655286 OXE655278:OXE655286 PHA655278:PHA655286 PQW655278:PQW655286 QAS655278:QAS655286 QKO655278:QKO655286 QUK655278:QUK655286 REG655278:REG655286 ROC655278:ROC655286 RXY655278:RXY655286 SHU655278:SHU655286 SRQ655278:SRQ655286 TBM655278:TBM655286 TLI655278:TLI655286 TVE655278:TVE655286 UFA655278:UFA655286 UOW655278:UOW655286 UYS655278:UYS655286 VIO655278:VIO655286 VSK655278:VSK655286 WCG655278:WCG655286 WMC655278:WMC655286 WVY655278:WVY655286 AE720814:AE720822 JM720814:JM720822 TI720814:TI720822 ADE720814:ADE720822 ANA720814:ANA720822 AWW720814:AWW720822 BGS720814:BGS720822 BQO720814:BQO720822 CAK720814:CAK720822 CKG720814:CKG720822 CUC720814:CUC720822 DDY720814:DDY720822 DNU720814:DNU720822 DXQ720814:DXQ720822 EHM720814:EHM720822 ERI720814:ERI720822 FBE720814:FBE720822 FLA720814:FLA720822 FUW720814:FUW720822 GES720814:GES720822 GOO720814:GOO720822 GYK720814:GYK720822 HIG720814:HIG720822 HSC720814:HSC720822 IBY720814:IBY720822 ILU720814:ILU720822 IVQ720814:IVQ720822 JFM720814:JFM720822 JPI720814:JPI720822 JZE720814:JZE720822 KJA720814:KJA720822 KSW720814:KSW720822 LCS720814:LCS720822 LMO720814:LMO720822 LWK720814:LWK720822 MGG720814:MGG720822 MQC720814:MQC720822 MZY720814:MZY720822 NJU720814:NJU720822 NTQ720814:NTQ720822 ODM720814:ODM720822 ONI720814:ONI720822 OXE720814:OXE720822 PHA720814:PHA720822 PQW720814:PQW720822 QAS720814:QAS720822 QKO720814:QKO720822 QUK720814:QUK720822 REG720814:REG720822 ROC720814:ROC720822 RXY720814:RXY720822 SHU720814:SHU720822 SRQ720814:SRQ720822 TBM720814:TBM720822 TLI720814:TLI720822 TVE720814:TVE720822 UFA720814:UFA720822 UOW720814:UOW720822 UYS720814:UYS720822 VIO720814:VIO720822 VSK720814:VSK720822 WCG720814:WCG720822 WMC720814:WMC720822 WVY720814:WVY720822 AE786350:AE786358 JM786350:JM786358 TI786350:TI786358 ADE786350:ADE786358 ANA786350:ANA786358 AWW786350:AWW786358 BGS786350:BGS786358 BQO786350:BQO786358 CAK786350:CAK786358 CKG786350:CKG786358 CUC786350:CUC786358 DDY786350:DDY786358 DNU786350:DNU786358 DXQ786350:DXQ786358 EHM786350:EHM786358 ERI786350:ERI786358 FBE786350:FBE786358 FLA786350:FLA786358 FUW786350:FUW786358 GES786350:GES786358 GOO786350:GOO786358 GYK786350:GYK786358 HIG786350:HIG786358 HSC786350:HSC786358 IBY786350:IBY786358 ILU786350:ILU786358 IVQ786350:IVQ786358 JFM786350:JFM786358 JPI786350:JPI786358 JZE786350:JZE786358 KJA786350:KJA786358 KSW786350:KSW786358 LCS786350:LCS786358 LMO786350:LMO786358 LWK786350:LWK786358 MGG786350:MGG786358 MQC786350:MQC786358 MZY786350:MZY786358 NJU786350:NJU786358 NTQ786350:NTQ786358 ODM786350:ODM786358 ONI786350:ONI786358 OXE786350:OXE786358 PHA786350:PHA786358 PQW786350:PQW786358 QAS786350:QAS786358 QKO786350:QKO786358 QUK786350:QUK786358 REG786350:REG786358 ROC786350:ROC786358 RXY786350:RXY786358 SHU786350:SHU786358 SRQ786350:SRQ786358 TBM786350:TBM786358 TLI786350:TLI786358 TVE786350:TVE786358 UFA786350:UFA786358 UOW786350:UOW786358 UYS786350:UYS786358 VIO786350:VIO786358 VSK786350:VSK786358 WCG786350:WCG786358 WMC786350:WMC786358 WVY786350:WVY786358 AE851886:AE851894 JM851886:JM851894 TI851886:TI851894 ADE851886:ADE851894 ANA851886:ANA851894 AWW851886:AWW851894 BGS851886:BGS851894 BQO851886:BQO851894 CAK851886:CAK851894 CKG851886:CKG851894 CUC851886:CUC851894 DDY851886:DDY851894 DNU851886:DNU851894 DXQ851886:DXQ851894 EHM851886:EHM851894 ERI851886:ERI851894 FBE851886:FBE851894 FLA851886:FLA851894 FUW851886:FUW851894 GES851886:GES851894 GOO851886:GOO851894 GYK851886:GYK851894 HIG851886:HIG851894 HSC851886:HSC851894 IBY851886:IBY851894 ILU851886:ILU851894 IVQ851886:IVQ851894 JFM851886:JFM851894 JPI851886:JPI851894 JZE851886:JZE851894 KJA851886:KJA851894 KSW851886:KSW851894 LCS851886:LCS851894 LMO851886:LMO851894 LWK851886:LWK851894 MGG851886:MGG851894 MQC851886:MQC851894 MZY851886:MZY851894 NJU851886:NJU851894 NTQ851886:NTQ851894 ODM851886:ODM851894 ONI851886:ONI851894 OXE851886:OXE851894 PHA851886:PHA851894 PQW851886:PQW851894 QAS851886:QAS851894 QKO851886:QKO851894 QUK851886:QUK851894 REG851886:REG851894 ROC851886:ROC851894 RXY851886:RXY851894 SHU851886:SHU851894 SRQ851886:SRQ851894 TBM851886:TBM851894 TLI851886:TLI851894 TVE851886:TVE851894 UFA851886:UFA851894 UOW851886:UOW851894 UYS851886:UYS851894 VIO851886:VIO851894 VSK851886:VSK851894 WCG851886:WCG851894 WMC851886:WMC851894 WVY851886:WVY851894 AE917422:AE917430 JM917422:JM917430 TI917422:TI917430 ADE917422:ADE917430 ANA917422:ANA917430 AWW917422:AWW917430 BGS917422:BGS917430 BQO917422:BQO917430 CAK917422:CAK917430 CKG917422:CKG917430 CUC917422:CUC917430 DDY917422:DDY917430 DNU917422:DNU917430 DXQ917422:DXQ917430 EHM917422:EHM917430 ERI917422:ERI917430 FBE917422:FBE917430 FLA917422:FLA917430 FUW917422:FUW917430 GES917422:GES917430 GOO917422:GOO917430 GYK917422:GYK917430 HIG917422:HIG917430 HSC917422:HSC917430 IBY917422:IBY917430 ILU917422:ILU917430 IVQ917422:IVQ917430 JFM917422:JFM917430 JPI917422:JPI917430 JZE917422:JZE917430 KJA917422:KJA917430 KSW917422:KSW917430 LCS917422:LCS917430 LMO917422:LMO917430 LWK917422:LWK917430 MGG917422:MGG917430 MQC917422:MQC917430 MZY917422:MZY917430 NJU917422:NJU917430 NTQ917422:NTQ917430 ODM917422:ODM917430 ONI917422:ONI917430 OXE917422:OXE917430 PHA917422:PHA917430 PQW917422:PQW917430 QAS917422:QAS917430 QKO917422:QKO917430 QUK917422:QUK917430 REG917422:REG917430 ROC917422:ROC917430 RXY917422:RXY917430 SHU917422:SHU917430 SRQ917422:SRQ917430 TBM917422:TBM917430 TLI917422:TLI917430 TVE917422:TVE917430 UFA917422:UFA917430 UOW917422:UOW917430 UYS917422:UYS917430 VIO917422:VIO917430 VSK917422:VSK917430 WCG917422:WCG917430 WMC917422:WMC917430 WVY917422:WVY917430 AE982958:AE982966 JM982958:JM982966 TI982958:TI982966 ADE982958:ADE982966 ANA982958:ANA982966 AWW982958:AWW982966 BGS982958:BGS982966 BQO982958:BQO982966 CAK982958:CAK982966 CKG982958:CKG982966 CUC982958:CUC982966 DDY982958:DDY982966 DNU982958:DNU982966 DXQ982958:DXQ982966 EHM982958:EHM982966 ERI982958:ERI982966 FBE982958:FBE982966 FLA982958:FLA982966 FUW982958:FUW982966 GES982958:GES982966 GOO982958:GOO982966 GYK982958:GYK982966 HIG982958:HIG982966 HSC982958:HSC982966 IBY982958:IBY982966 ILU982958:ILU982966 IVQ982958:IVQ982966 JFM982958:JFM982966 JPI982958:JPI982966 JZE982958:JZE982966 KJA982958:KJA982966 KSW982958:KSW982966 LCS982958:LCS982966 LMO982958:LMO982966 LWK982958:LWK982966 MGG982958:MGG982966 MQC982958:MQC982966 MZY982958:MZY982966 NJU982958:NJU982966 NTQ982958:NTQ982966 ODM982958:ODM982966 ONI982958:ONI982966 OXE982958:OXE982966 PHA982958:PHA982966 PQW982958:PQW982966 QAS982958:QAS982966 QKO982958:QKO982966 QUK982958:QUK982966 REG982958:REG982966 ROC982958:ROC982966 RXY982958:RXY982966 SHU982958:SHU982966 SRQ982958:SRQ982966 TBM982958:TBM982966 TLI982958:TLI982966 TVE982958:TVE982966 UFA982958:UFA982966 UOW982958:UOW982966 UYS982958:UYS982966 VIO982958:VIO982966 VSK982958:VSK982966 WCG982958:WCG982966 WMC982958:WMC982966 AE19 F9 AC9 AE9 AE14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AC19</xm:sqref>
        </x14:dataValidation>
        <x14:dataValidation type="list" allowBlank="1" showInputMessage="1" showErrorMessage="1">
          <x14:formula1>
            <xm:f>#REF!</xm:f>
          </x14:formula1>
          <xm:sqref>WVT982958:WVT982966 WLX982958:WLX982966 WCB982958:WCB982966 VSF982958:VSF982966 VIJ982958:VIJ982966 UYN982958:UYN982966 UOR982958:UOR982966 UEV982958:UEV982966 TUZ982958:TUZ982966 TLD982958:TLD982966 TBH982958:TBH982966 SRL982958:SRL982966 SHP982958:SHP982966 RXT982958:RXT982966 RNX982958:RNX982966 REB982958:REB982966 QUF982958:QUF982966 QKJ982958:QKJ982966 QAN982958:QAN982966 PQR982958:PQR982966 PGV982958:PGV982966 OWZ982958:OWZ982966 OND982958:OND982966 ODH982958:ODH982966 NTL982958:NTL982966 NJP982958:NJP982966 MZT982958:MZT982966 MPX982958:MPX982966 MGB982958:MGB982966 LWF982958:LWF982966 LMJ982958:LMJ982966 LCN982958:LCN982966 KSR982958:KSR982966 KIV982958:KIV982966 JYZ982958:JYZ982966 JPD982958:JPD982966 JFH982958:JFH982966 IVL982958:IVL982966 ILP982958:ILP982966 IBT982958:IBT982966 HRX982958:HRX982966 HIB982958:HIB982966 GYF982958:GYF982966 GOJ982958:GOJ982966 GEN982958:GEN982966 FUR982958:FUR982966 FKV982958:FKV982966 FAZ982958:FAZ982966 ERD982958:ERD982966 EHH982958:EHH982966 DXL982958:DXL982966 DNP982958:DNP982966 DDT982958:DDT982966 CTX982958:CTX982966 CKB982958:CKB982966 CAF982958:CAF982966 BQJ982958:BQJ982966 BGN982958:BGN982966 AWR982958:AWR982966 AMV982958:AMV982966 ACZ982958:ACZ982966 TD982958:TD982966 JH982958:JH982966 L982958:S982966 WVT917422:WVT917430 WLX917422:WLX917430 WCB917422:WCB917430 VSF917422:VSF917430 VIJ917422:VIJ917430 UYN917422:UYN917430 UOR917422:UOR917430 UEV917422:UEV917430 TUZ917422:TUZ917430 TLD917422:TLD917430 TBH917422:TBH917430 SRL917422:SRL917430 SHP917422:SHP917430 RXT917422:RXT917430 RNX917422:RNX917430 REB917422:REB917430 QUF917422:QUF917430 QKJ917422:QKJ917430 QAN917422:QAN917430 PQR917422:PQR917430 PGV917422:PGV917430 OWZ917422:OWZ917430 OND917422:OND917430 ODH917422:ODH917430 NTL917422:NTL917430 NJP917422:NJP917430 MZT917422:MZT917430 MPX917422:MPX917430 MGB917422:MGB917430 LWF917422:LWF917430 LMJ917422:LMJ917430 LCN917422:LCN917430 KSR917422:KSR917430 KIV917422:KIV917430 JYZ917422:JYZ917430 JPD917422:JPD917430 JFH917422:JFH917430 IVL917422:IVL917430 ILP917422:ILP917430 IBT917422:IBT917430 HRX917422:HRX917430 HIB917422:HIB917430 GYF917422:GYF917430 GOJ917422:GOJ917430 GEN917422:GEN917430 FUR917422:FUR917430 FKV917422:FKV917430 FAZ917422:FAZ917430 ERD917422:ERD917430 EHH917422:EHH917430 DXL917422:DXL917430 DNP917422:DNP917430 DDT917422:DDT917430 CTX917422:CTX917430 CKB917422:CKB917430 CAF917422:CAF917430 BQJ917422:BQJ917430 BGN917422:BGN917430 AWR917422:AWR917430 AMV917422:AMV917430 ACZ917422:ACZ917430 TD917422:TD917430 JH917422:JH917430 L917422:S917430 WVT851886:WVT851894 WLX851886:WLX851894 WCB851886:WCB851894 VSF851886:VSF851894 VIJ851886:VIJ851894 UYN851886:UYN851894 UOR851886:UOR851894 UEV851886:UEV851894 TUZ851886:TUZ851894 TLD851886:TLD851894 TBH851886:TBH851894 SRL851886:SRL851894 SHP851886:SHP851894 RXT851886:RXT851894 RNX851886:RNX851894 REB851886:REB851894 QUF851886:QUF851894 QKJ851886:QKJ851894 QAN851886:QAN851894 PQR851886:PQR851894 PGV851886:PGV851894 OWZ851886:OWZ851894 OND851886:OND851894 ODH851886:ODH851894 NTL851886:NTL851894 NJP851886:NJP851894 MZT851886:MZT851894 MPX851886:MPX851894 MGB851886:MGB851894 LWF851886:LWF851894 LMJ851886:LMJ851894 LCN851886:LCN851894 KSR851886:KSR851894 KIV851886:KIV851894 JYZ851886:JYZ851894 JPD851886:JPD851894 JFH851886:JFH851894 IVL851886:IVL851894 ILP851886:ILP851894 IBT851886:IBT851894 HRX851886:HRX851894 HIB851886:HIB851894 GYF851886:GYF851894 GOJ851886:GOJ851894 GEN851886:GEN851894 FUR851886:FUR851894 FKV851886:FKV851894 FAZ851886:FAZ851894 ERD851886:ERD851894 EHH851886:EHH851894 DXL851886:DXL851894 DNP851886:DNP851894 DDT851886:DDT851894 CTX851886:CTX851894 CKB851886:CKB851894 CAF851886:CAF851894 BQJ851886:BQJ851894 BGN851886:BGN851894 AWR851886:AWR851894 AMV851886:AMV851894 ACZ851886:ACZ851894 TD851886:TD851894 JH851886:JH851894 L851886:S851894 WVT786350:WVT786358 WLX786350:WLX786358 WCB786350:WCB786358 VSF786350:VSF786358 VIJ786350:VIJ786358 UYN786350:UYN786358 UOR786350:UOR786358 UEV786350:UEV786358 TUZ786350:TUZ786358 TLD786350:TLD786358 TBH786350:TBH786358 SRL786350:SRL786358 SHP786350:SHP786358 RXT786350:RXT786358 RNX786350:RNX786358 REB786350:REB786358 QUF786350:QUF786358 QKJ786350:QKJ786358 QAN786350:QAN786358 PQR786350:PQR786358 PGV786350:PGV786358 OWZ786350:OWZ786358 OND786350:OND786358 ODH786350:ODH786358 NTL786350:NTL786358 NJP786350:NJP786358 MZT786350:MZT786358 MPX786350:MPX786358 MGB786350:MGB786358 LWF786350:LWF786358 LMJ786350:LMJ786358 LCN786350:LCN786358 KSR786350:KSR786358 KIV786350:KIV786358 JYZ786350:JYZ786358 JPD786350:JPD786358 JFH786350:JFH786358 IVL786350:IVL786358 ILP786350:ILP786358 IBT786350:IBT786358 HRX786350:HRX786358 HIB786350:HIB786358 GYF786350:GYF786358 GOJ786350:GOJ786358 GEN786350:GEN786358 FUR786350:FUR786358 FKV786350:FKV786358 FAZ786350:FAZ786358 ERD786350:ERD786358 EHH786350:EHH786358 DXL786350:DXL786358 DNP786350:DNP786358 DDT786350:DDT786358 CTX786350:CTX786358 CKB786350:CKB786358 CAF786350:CAF786358 BQJ786350:BQJ786358 BGN786350:BGN786358 AWR786350:AWR786358 AMV786350:AMV786358 ACZ786350:ACZ786358 TD786350:TD786358 JH786350:JH786358 L786350:S786358 WVT720814:WVT720822 WLX720814:WLX720822 WCB720814:WCB720822 VSF720814:VSF720822 VIJ720814:VIJ720822 UYN720814:UYN720822 UOR720814:UOR720822 UEV720814:UEV720822 TUZ720814:TUZ720822 TLD720814:TLD720822 TBH720814:TBH720822 SRL720814:SRL720822 SHP720814:SHP720822 RXT720814:RXT720822 RNX720814:RNX720822 REB720814:REB720822 QUF720814:QUF720822 QKJ720814:QKJ720822 QAN720814:QAN720822 PQR720814:PQR720822 PGV720814:PGV720822 OWZ720814:OWZ720822 OND720814:OND720822 ODH720814:ODH720822 NTL720814:NTL720822 NJP720814:NJP720822 MZT720814:MZT720822 MPX720814:MPX720822 MGB720814:MGB720822 LWF720814:LWF720822 LMJ720814:LMJ720822 LCN720814:LCN720822 KSR720814:KSR720822 KIV720814:KIV720822 JYZ720814:JYZ720822 JPD720814:JPD720822 JFH720814:JFH720822 IVL720814:IVL720822 ILP720814:ILP720822 IBT720814:IBT720822 HRX720814:HRX720822 HIB720814:HIB720822 GYF720814:GYF720822 GOJ720814:GOJ720822 GEN720814:GEN720822 FUR720814:FUR720822 FKV720814:FKV720822 FAZ720814:FAZ720822 ERD720814:ERD720822 EHH720814:EHH720822 DXL720814:DXL720822 DNP720814:DNP720822 DDT720814:DDT720822 CTX720814:CTX720822 CKB720814:CKB720822 CAF720814:CAF720822 BQJ720814:BQJ720822 BGN720814:BGN720822 AWR720814:AWR720822 AMV720814:AMV720822 ACZ720814:ACZ720822 TD720814:TD720822 JH720814:JH720822 L720814:S720822 WVT655278:WVT655286 WLX655278:WLX655286 WCB655278:WCB655286 VSF655278:VSF655286 VIJ655278:VIJ655286 UYN655278:UYN655286 UOR655278:UOR655286 UEV655278:UEV655286 TUZ655278:TUZ655286 TLD655278:TLD655286 TBH655278:TBH655286 SRL655278:SRL655286 SHP655278:SHP655286 RXT655278:RXT655286 RNX655278:RNX655286 REB655278:REB655286 QUF655278:QUF655286 QKJ655278:QKJ655286 QAN655278:QAN655286 PQR655278:PQR655286 PGV655278:PGV655286 OWZ655278:OWZ655286 OND655278:OND655286 ODH655278:ODH655286 NTL655278:NTL655286 NJP655278:NJP655286 MZT655278:MZT655286 MPX655278:MPX655286 MGB655278:MGB655286 LWF655278:LWF655286 LMJ655278:LMJ655286 LCN655278:LCN655286 KSR655278:KSR655286 KIV655278:KIV655286 JYZ655278:JYZ655286 JPD655278:JPD655286 JFH655278:JFH655286 IVL655278:IVL655286 ILP655278:ILP655286 IBT655278:IBT655286 HRX655278:HRX655286 HIB655278:HIB655286 GYF655278:GYF655286 GOJ655278:GOJ655286 GEN655278:GEN655286 FUR655278:FUR655286 FKV655278:FKV655286 FAZ655278:FAZ655286 ERD655278:ERD655286 EHH655278:EHH655286 DXL655278:DXL655286 DNP655278:DNP655286 DDT655278:DDT655286 CTX655278:CTX655286 CKB655278:CKB655286 CAF655278:CAF655286 BQJ655278:BQJ655286 BGN655278:BGN655286 AWR655278:AWR655286 AMV655278:AMV655286 ACZ655278:ACZ655286 TD655278:TD655286 JH655278:JH655286 L655278:S655286 WVT589742:WVT589750 WLX589742:WLX589750 WCB589742:WCB589750 VSF589742:VSF589750 VIJ589742:VIJ589750 UYN589742:UYN589750 UOR589742:UOR589750 UEV589742:UEV589750 TUZ589742:TUZ589750 TLD589742:TLD589750 TBH589742:TBH589750 SRL589742:SRL589750 SHP589742:SHP589750 RXT589742:RXT589750 RNX589742:RNX589750 REB589742:REB589750 QUF589742:QUF589750 QKJ589742:QKJ589750 QAN589742:QAN589750 PQR589742:PQR589750 PGV589742:PGV589750 OWZ589742:OWZ589750 OND589742:OND589750 ODH589742:ODH589750 NTL589742:NTL589750 NJP589742:NJP589750 MZT589742:MZT589750 MPX589742:MPX589750 MGB589742:MGB589750 LWF589742:LWF589750 LMJ589742:LMJ589750 LCN589742:LCN589750 KSR589742:KSR589750 KIV589742:KIV589750 JYZ589742:JYZ589750 JPD589742:JPD589750 JFH589742:JFH589750 IVL589742:IVL589750 ILP589742:ILP589750 IBT589742:IBT589750 HRX589742:HRX589750 HIB589742:HIB589750 GYF589742:GYF589750 GOJ589742:GOJ589750 GEN589742:GEN589750 FUR589742:FUR589750 FKV589742:FKV589750 FAZ589742:FAZ589750 ERD589742:ERD589750 EHH589742:EHH589750 DXL589742:DXL589750 DNP589742:DNP589750 DDT589742:DDT589750 CTX589742:CTX589750 CKB589742:CKB589750 CAF589742:CAF589750 BQJ589742:BQJ589750 BGN589742:BGN589750 AWR589742:AWR589750 AMV589742:AMV589750 ACZ589742:ACZ589750 TD589742:TD589750 JH589742:JH589750 L589742:S589750 WVT524206:WVT524214 WLX524206:WLX524214 WCB524206:WCB524214 VSF524206:VSF524214 VIJ524206:VIJ524214 UYN524206:UYN524214 UOR524206:UOR524214 UEV524206:UEV524214 TUZ524206:TUZ524214 TLD524206:TLD524214 TBH524206:TBH524214 SRL524206:SRL524214 SHP524206:SHP524214 RXT524206:RXT524214 RNX524206:RNX524214 REB524206:REB524214 QUF524206:QUF524214 QKJ524206:QKJ524214 QAN524206:QAN524214 PQR524206:PQR524214 PGV524206:PGV524214 OWZ524206:OWZ524214 OND524206:OND524214 ODH524206:ODH524214 NTL524206:NTL524214 NJP524206:NJP524214 MZT524206:MZT524214 MPX524206:MPX524214 MGB524206:MGB524214 LWF524206:LWF524214 LMJ524206:LMJ524214 LCN524206:LCN524214 KSR524206:KSR524214 KIV524206:KIV524214 JYZ524206:JYZ524214 JPD524206:JPD524214 JFH524206:JFH524214 IVL524206:IVL524214 ILP524206:ILP524214 IBT524206:IBT524214 HRX524206:HRX524214 HIB524206:HIB524214 GYF524206:GYF524214 GOJ524206:GOJ524214 GEN524206:GEN524214 FUR524206:FUR524214 FKV524206:FKV524214 FAZ524206:FAZ524214 ERD524206:ERD524214 EHH524206:EHH524214 DXL524206:DXL524214 DNP524206:DNP524214 DDT524206:DDT524214 CTX524206:CTX524214 CKB524206:CKB524214 CAF524206:CAF524214 BQJ524206:BQJ524214 BGN524206:BGN524214 AWR524206:AWR524214 AMV524206:AMV524214 ACZ524206:ACZ524214 TD524206:TD524214 JH524206:JH524214 L524206:S524214 WVT458670:WVT458678 WLX458670:WLX458678 WCB458670:WCB458678 VSF458670:VSF458678 VIJ458670:VIJ458678 UYN458670:UYN458678 UOR458670:UOR458678 UEV458670:UEV458678 TUZ458670:TUZ458678 TLD458670:TLD458678 TBH458670:TBH458678 SRL458670:SRL458678 SHP458670:SHP458678 RXT458670:RXT458678 RNX458670:RNX458678 REB458670:REB458678 QUF458670:QUF458678 QKJ458670:QKJ458678 QAN458670:QAN458678 PQR458670:PQR458678 PGV458670:PGV458678 OWZ458670:OWZ458678 OND458670:OND458678 ODH458670:ODH458678 NTL458670:NTL458678 NJP458670:NJP458678 MZT458670:MZT458678 MPX458670:MPX458678 MGB458670:MGB458678 LWF458670:LWF458678 LMJ458670:LMJ458678 LCN458670:LCN458678 KSR458670:KSR458678 KIV458670:KIV458678 JYZ458670:JYZ458678 JPD458670:JPD458678 JFH458670:JFH458678 IVL458670:IVL458678 ILP458670:ILP458678 IBT458670:IBT458678 HRX458670:HRX458678 HIB458670:HIB458678 GYF458670:GYF458678 GOJ458670:GOJ458678 GEN458670:GEN458678 FUR458670:FUR458678 FKV458670:FKV458678 FAZ458670:FAZ458678 ERD458670:ERD458678 EHH458670:EHH458678 DXL458670:DXL458678 DNP458670:DNP458678 DDT458670:DDT458678 CTX458670:CTX458678 CKB458670:CKB458678 CAF458670:CAF458678 BQJ458670:BQJ458678 BGN458670:BGN458678 AWR458670:AWR458678 AMV458670:AMV458678 ACZ458670:ACZ458678 TD458670:TD458678 JH458670:JH458678 L458670:S458678 WVT393134:WVT393142 WLX393134:WLX393142 WCB393134:WCB393142 VSF393134:VSF393142 VIJ393134:VIJ393142 UYN393134:UYN393142 UOR393134:UOR393142 UEV393134:UEV393142 TUZ393134:TUZ393142 TLD393134:TLD393142 TBH393134:TBH393142 SRL393134:SRL393142 SHP393134:SHP393142 RXT393134:RXT393142 RNX393134:RNX393142 REB393134:REB393142 QUF393134:QUF393142 QKJ393134:QKJ393142 QAN393134:QAN393142 PQR393134:PQR393142 PGV393134:PGV393142 OWZ393134:OWZ393142 OND393134:OND393142 ODH393134:ODH393142 NTL393134:NTL393142 NJP393134:NJP393142 MZT393134:MZT393142 MPX393134:MPX393142 MGB393134:MGB393142 LWF393134:LWF393142 LMJ393134:LMJ393142 LCN393134:LCN393142 KSR393134:KSR393142 KIV393134:KIV393142 JYZ393134:JYZ393142 JPD393134:JPD393142 JFH393134:JFH393142 IVL393134:IVL393142 ILP393134:ILP393142 IBT393134:IBT393142 HRX393134:HRX393142 HIB393134:HIB393142 GYF393134:GYF393142 GOJ393134:GOJ393142 GEN393134:GEN393142 FUR393134:FUR393142 FKV393134:FKV393142 FAZ393134:FAZ393142 ERD393134:ERD393142 EHH393134:EHH393142 DXL393134:DXL393142 DNP393134:DNP393142 DDT393134:DDT393142 CTX393134:CTX393142 CKB393134:CKB393142 CAF393134:CAF393142 BQJ393134:BQJ393142 BGN393134:BGN393142 AWR393134:AWR393142 AMV393134:AMV393142 ACZ393134:ACZ393142 TD393134:TD393142 JH393134:JH393142 L393134:S393142 WVT327598:WVT327606 WLX327598:WLX327606 WCB327598:WCB327606 VSF327598:VSF327606 VIJ327598:VIJ327606 UYN327598:UYN327606 UOR327598:UOR327606 UEV327598:UEV327606 TUZ327598:TUZ327606 TLD327598:TLD327606 TBH327598:TBH327606 SRL327598:SRL327606 SHP327598:SHP327606 RXT327598:RXT327606 RNX327598:RNX327606 REB327598:REB327606 QUF327598:QUF327606 QKJ327598:QKJ327606 QAN327598:QAN327606 PQR327598:PQR327606 PGV327598:PGV327606 OWZ327598:OWZ327606 OND327598:OND327606 ODH327598:ODH327606 NTL327598:NTL327606 NJP327598:NJP327606 MZT327598:MZT327606 MPX327598:MPX327606 MGB327598:MGB327606 LWF327598:LWF327606 LMJ327598:LMJ327606 LCN327598:LCN327606 KSR327598:KSR327606 KIV327598:KIV327606 JYZ327598:JYZ327606 JPD327598:JPD327606 JFH327598:JFH327606 IVL327598:IVL327606 ILP327598:ILP327606 IBT327598:IBT327606 HRX327598:HRX327606 HIB327598:HIB327606 GYF327598:GYF327606 GOJ327598:GOJ327606 GEN327598:GEN327606 FUR327598:FUR327606 FKV327598:FKV327606 FAZ327598:FAZ327606 ERD327598:ERD327606 EHH327598:EHH327606 DXL327598:DXL327606 DNP327598:DNP327606 DDT327598:DDT327606 CTX327598:CTX327606 CKB327598:CKB327606 CAF327598:CAF327606 BQJ327598:BQJ327606 BGN327598:BGN327606 AWR327598:AWR327606 AMV327598:AMV327606 ACZ327598:ACZ327606 TD327598:TD327606 JH327598:JH327606 L327598:S327606 WVT262062:WVT262070 WLX262062:WLX262070 WCB262062:WCB262070 VSF262062:VSF262070 VIJ262062:VIJ262070 UYN262062:UYN262070 UOR262062:UOR262070 UEV262062:UEV262070 TUZ262062:TUZ262070 TLD262062:TLD262070 TBH262062:TBH262070 SRL262062:SRL262070 SHP262062:SHP262070 RXT262062:RXT262070 RNX262062:RNX262070 REB262062:REB262070 QUF262062:QUF262070 QKJ262062:QKJ262070 QAN262062:QAN262070 PQR262062:PQR262070 PGV262062:PGV262070 OWZ262062:OWZ262070 OND262062:OND262070 ODH262062:ODH262070 NTL262062:NTL262070 NJP262062:NJP262070 MZT262062:MZT262070 MPX262062:MPX262070 MGB262062:MGB262070 LWF262062:LWF262070 LMJ262062:LMJ262070 LCN262062:LCN262070 KSR262062:KSR262070 KIV262062:KIV262070 JYZ262062:JYZ262070 JPD262062:JPD262070 JFH262062:JFH262070 IVL262062:IVL262070 ILP262062:ILP262070 IBT262062:IBT262070 HRX262062:HRX262070 HIB262062:HIB262070 GYF262062:GYF262070 GOJ262062:GOJ262070 GEN262062:GEN262070 FUR262062:FUR262070 FKV262062:FKV262070 FAZ262062:FAZ262070 ERD262062:ERD262070 EHH262062:EHH262070 DXL262062:DXL262070 DNP262062:DNP262070 DDT262062:DDT262070 CTX262062:CTX262070 CKB262062:CKB262070 CAF262062:CAF262070 BQJ262062:BQJ262070 BGN262062:BGN262070 AWR262062:AWR262070 AMV262062:AMV262070 ACZ262062:ACZ262070 TD262062:TD262070 JH262062:JH262070 L262062:S262070 WVT196526:WVT196534 WLX196526:WLX196534 WCB196526:WCB196534 VSF196526:VSF196534 VIJ196526:VIJ196534 UYN196526:UYN196534 UOR196526:UOR196534 UEV196526:UEV196534 TUZ196526:TUZ196534 TLD196526:TLD196534 TBH196526:TBH196534 SRL196526:SRL196534 SHP196526:SHP196534 RXT196526:RXT196534 RNX196526:RNX196534 REB196526:REB196534 QUF196526:QUF196534 QKJ196526:QKJ196534 QAN196526:QAN196534 PQR196526:PQR196534 PGV196526:PGV196534 OWZ196526:OWZ196534 OND196526:OND196534 ODH196526:ODH196534 NTL196526:NTL196534 NJP196526:NJP196534 MZT196526:MZT196534 MPX196526:MPX196534 MGB196526:MGB196534 LWF196526:LWF196534 LMJ196526:LMJ196534 LCN196526:LCN196534 KSR196526:KSR196534 KIV196526:KIV196534 JYZ196526:JYZ196534 JPD196526:JPD196534 JFH196526:JFH196534 IVL196526:IVL196534 ILP196526:ILP196534 IBT196526:IBT196534 HRX196526:HRX196534 HIB196526:HIB196534 GYF196526:GYF196534 GOJ196526:GOJ196534 GEN196526:GEN196534 FUR196526:FUR196534 FKV196526:FKV196534 FAZ196526:FAZ196534 ERD196526:ERD196534 EHH196526:EHH196534 DXL196526:DXL196534 DNP196526:DNP196534 DDT196526:DDT196534 CTX196526:CTX196534 CKB196526:CKB196534 CAF196526:CAF196534 BQJ196526:BQJ196534 BGN196526:BGN196534 AWR196526:AWR196534 AMV196526:AMV196534 ACZ196526:ACZ196534 TD196526:TD196534 JH196526:JH196534 L196526:S196534 WVT130990:WVT130998 WLX130990:WLX130998 WCB130990:WCB130998 VSF130990:VSF130998 VIJ130990:VIJ130998 UYN130990:UYN130998 UOR130990:UOR130998 UEV130990:UEV130998 TUZ130990:TUZ130998 TLD130990:TLD130998 TBH130990:TBH130998 SRL130990:SRL130998 SHP130990:SHP130998 RXT130990:RXT130998 RNX130990:RNX130998 REB130990:REB130998 QUF130990:QUF130998 QKJ130990:QKJ130998 QAN130990:QAN130998 PQR130990:PQR130998 PGV130990:PGV130998 OWZ130990:OWZ130998 OND130990:OND130998 ODH130990:ODH130998 NTL130990:NTL130998 NJP130990:NJP130998 MZT130990:MZT130998 MPX130990:MPX130998 MGB130990:MGB130998 LWF130990:LWF130998 LMJ130990:LMJ130998 LCN130990:LCN130998 KSR130990:KSR130998 KIV130990:KIV130998 JYZ130990:JYZ130998 JPD130990:JPD130998 JFH130990:JFH130998 IVL130990:IVL130998 ILP130990:ILP130998 IBT130990:IBT130998 HRX130990:HRX130998 HIB130990:HIB130998 GYF130990:GYF130998 GOJ130990:GOJ130998 GEN130990:GEN130998 FUR130990:FUR130998 FKV130990:FKV130998 FAZ130990:FAZ130998 ERD130990:ERD130998 EHH130990:EHH130998 DXL130990:DXL130998 DNP130990:DNP130998 DDT130990:DDT130998 CTX130990:CTX130998 CKB130990:CKB130998 CAF130990:CAF130998 BQJ130990:BQJ130998 BGN130990:BGN130998 AWR130990:AWR130998 AMV130990:AMV130998 ACZ130990:ACZ130998 TD130990:TD130998 JH130990:JH130998 L130990:S130998 WVT65454:WVT65462 WLX65454:WLX65462 WCB65454:WCB65462 VSF65454:VSF65462 VIJ65454:VIJ65462 UYN65454:UYN65462 UOR65454:UOR65462 UEV65454:UEV65462 TUZ65454:TUZ65462 TLD65454:TLD65462 TBH65454:TBH65462 SRL65454:SRL65462 SHP65454:SHP65462 RXT65454:RXT65462 RNX65454:RNX65462 REB65454:REB65462 QUF65454:QUF65462 QKJ65454:QKJ65462 QAN65454:QAN65462 PQR65454:PQR65462 PGV65454:PGV65462 OWZ65454:OWZ65462 OND65454:OND65462 ODH65454:ODH65462 NTL65454:NTL65462 NJP65454:NJP65462 MZT65454:MZT65462 MPX65454:MPX65462 MGB65454:MGB65462 LWF65454:LWF65462 LMJ65454:LMJ65462 LCN65454:LCN65462 KSR65454:KSR65462 KIV65454:KIV65462 JYZ65454:JYZ65462 JPD65454:JPD65462 JFH65454:JFH65462 IVL65454:IVL65462 ILP65454:ILP65462 IBT65454:IBT65462 HRX65454:HRX65462 HIB65454:HIB65462 GYF65454:GYF65462 GOJ65454:GOJ65462 GEN65454:GEN65462 FUR65454:FUR65462 FKV65454:FKV65462 FAZ65454:FAZ65462 ERD65454:ERD65462 EHH65454:EHH65462 DXL65454:DXL65462 DNP65454:DNP65462 DDT65454:DDT65462 CTX65454:CTX65462 CKB65454:CKB65462 CAF65454:CAF65462 BQJ65454:BQJ65462 BGN65454:BGN65462 AWR65454:AWR65462 AMV65454:AMV65462 ACZ65454:ACZ65462 TD65454:TD65462 JH65454:JH65462 L65454:S65462 L65380:S65380 JH65380 TD65380 ACZ65380 AMV65380 AWR65380 BGN65380 BQJ65380 CAF65380 CKB65380 CTX65380 DDT65380 DNP65380 DXL65380 EHH65380 ERD65380 FAZ65380 FKV65380 FUR65380 GEN65380 GOJ65380 GYF65380 HIB65380 HRX65380 IBT65380 ILP65380 IVL65380 JFH65380 JPD65380 JYZ65380 KIV65380 KSR65380 LCN65380 LMJ65380 LWF65380 MGB65380 MPX65380 MZT65380 NJP65380 NTL65380 ODH65380 OND65380 OWZ65380 PGV65380 PQR65380 QAN65380 QKJ65380 QUF65380 REB65380 RNX65380 RXT65380 SHP65380 SRL65380 TBH65380 TLD65380 TUZ65380 UEV65380 UOR65380 UYN65380 VIJ65380 VSF65380 WCB65380 WLX65380 WVT65380 L130916:S130916 JH130916 TD130916 ACZ130916 AMV130916 AWR130916 BGN130916 BQJ130916 CAF130916 CKB130916 CTX130916 DDT130916 DNP130916 DXL130916 EHH130916 ERD130916 FAZ130916 FKV130916 FUR130916 GEN130916 GOJ130916 GYF130916 HIB130916 HRX130916 IBT130916 ILP130916 IVL130916 JFH130916 JPD130916 JYZ130916 KIV130916 KSR130916 LCN130916 LMJ130916 LWF130916 MGB130916 MPX130916 MZT130916 NJP130916 NTL130916 ODH130916 OND130916 OWZ130916 PGV130916 PQR130916 QAN130916 QKJ130916 QUF130916 REB130916 RNX130916 RXT130916 SHP130916 SRL130916 TBH130916 TLD130916 TUZ130916 UEV130916 UOR130916 UYN130916 VIJ130916 VSF130916 WCB130916 WLX130916 WVT130916 L196452:S196452 JH196452 TD196452 ACZ196452 AMV196452 AWR196452 BGN196452 BQJ196452 CAF196452 CKB196452 CTX196452 DDT196452 DNP196452 DXL196452 EHH196452 ERD196452 FAZ196452 FKV196452 FUR196452 GEN196452 GOJ196452 GYF196452 HIB196452 HRX196452 IBT196452 ILP196452 IVL196452 JFH196452 JPD196452 JYZ196452 KIV196452 KSR196452 LCN196452 LMJ196452 LWF196452 MGB196452 MPX196452 MZT196452 NJP196452 NTL196452 ODH196452 OND196452 OWZ196452 PGV196452 PQR196452 QAN196452 QKJ196452 QUF196452 REB196452 RNX196452 RXT196452 SHP196452 SRL196452 TBH196452 TLD196452 TUZ196452 UEV196452 UOR196452 UYN196452 VIJ196452 VSF196452 WCB196452 WLX196452 WVT196452 L261988:S261988 JH261988 TD261988 ACZ261988 AMV261988 AWR261988 BGN261988 BQJ261988 CAF261988 CKB261988 CTX261988 DDT261988 DNP261988 DXL261988 EHH261988 ERD261988 FAZ261988 FKV261988 FUR261988 GEN261988 GOJ261988 GYF261988 HIB261988 HRX261988 IBT261988 ILP261988 IVL261988 JFH261988 JPD261988 JYZ261988 KIV261988 KSR261988 LCN261988 LMJ261988 LWF261988 MGB261988 MPX261988 MZT261988 NJP261988 NTL261988 ODH261988 OND261988 OWZ261988 PGV261988 PQR261988 QAN261988 QKJ261988 QUF261988 REB261988 RNX261988 RXT261988 SHP261988 SRL261988 TBH261988 TLD261988 TUZ261988 UEV261988 UOR261988 UYN261988 VIJ261988 VSF261988 WCB261988 WLX261988 WVT261988 L327524:S327524 JH327524 TD327524 ACZ327524 AMV327524 AWR327524 BGN327524 BQJ327524 CAF327524 CKB327524 CTX327524 DDT327524 DNP327524 DXL327524 EHH327524 ERD327524 FAZ327524 FKV327524 FUR327524 GEN327524 GOJ327524 GYF327524 HIB327524 HRX327524 IBT327524 ILP327524 IVL327524 JFH327524 JPD327524 JYZ327524 KIV327524 KSR327524 LCN327524 LMJ327524 LWF327524 MGB327524 MPX327524 MZT327524 NJP327524 NTL327524 ODH327524 OND327524 OWZ327524 PGV327524 PQR327524 QAN327524 QKJ327524 QUF327524 REB327524 RNX327524 RXT327524 SHP327524 SRL327524 TBH327524 TLD327524 TUZ327524 UEV327524 UOR327524 UYN327524 VIJ327524 VSF327524 WCB327524 WLX327524 WVT327524 L393060:S393060 JH393060 TD393060 ACZ393060 AMV393060 AWR393060 BGN393060 BQJ393060 CAF393060 CKB393060 CTX393060 DDT393060 DNP393060 DXL393060 EHH393060 ERD393060 FAZ393060 FKV393060 FUR393060 GEN393060 GOJ393060 GYF393060 HIB393060 HRX393060 IBT393060 ILP393060 IVL393060 JFH393060 JPD393060 JYZ393060 KIV393060 KSR393060 LCN393060 LMJ393060 LWF393060 MGB393060 MPX393060 MZT393060 NJP393060 NTL393060 ODH393060 OND393060 OWZ393060 PGV393060 PQR393060 QAN393060 QKJ393060 QUF393060 REB393060 RNX393060 RXT393060 SHP393060 SRL393060 TBH393060 TLD393060 TUZ393060 UEV393060 UOR393060 UYN393060 VIJ393060 VSF393060 WCB393060 WLX393060 WVT393060 L458596:S458596 JH458596 TD458596 ACZ458596 AMV458596 AWR458596 BGN458596 BQJ458596 CAF458596 CKB458596 CTX458596 DDT458596 DNP458596 DXL458596 EHH458596 ERD458596 FAZ458596 FKV458596 FUR458596 GEN458596 GOJ458596 GYF458596 HIB458596 HRX458596 IBT458596 ILP458596 IVL458596 JFH458596 JPD458596 JYZ458596 KIV458596 KSR458596 LCN458596 LMJ458596 LWF458596 MGB458596 MPX458596 MZT458596 NJP458596 NTL458596 ODH458596 OND458596 OWZ458596 PGV458596 PQR458596 QAN458596 QKJ458596 QUF458596 REB458596 RNX458596 RXT458596 SHP458596 SRL458596 TBH458596 TLD458596 TUZ458596 UEV458596 UOR458596 UYN458596 VIJ458596 VSF458596 WCB458596 WLX458596 WVT458596 L524132:S524132 JH524132 TD524132 ACZ524132 AMV524132 AWR524132 BGN524132 BQJ524132 CAF524132 CKB524132 CTX524132 DDT524132 DNP524132 DXL524132 EHH524132 ERD524132 FAZ524132 FKV524132 FUR524132 GEN524132 GOJ524132 GYF524132 HIB524132 HRX524132 IBT524132 ILP524132 IVL524132 JFH524132 JPD524132 JYZ524132 KIV524132 KSR524132 LCN524132 LMJ524132 LWF524132 MGB524132 MPX524132 MZT524132 NJP524132 NTL524132 ODH524132 OND524132 OWZ524132 PGV524132 PQR524132 QAN524132 QKJ524132 QUF524132 REB524132 RNX524132 RXT524132 SHP524132 SRL524132 TBH524132 TLD524132 TUZ524132 UEV524132 UOR524132 UYN524132 VIJ524132 VSF524132 WCB524132 WLX524132 WVT524132 L589668:S589668 JH589668 TD589668 ACZ589668 AMV589668 AWR589668 BGN589668 BQJ589668 CAF589668 CKB589668 CTX589668 DDT589668 DNP589668 DXL589668 EHH589668 ERD589668 FAZ589668 FKV589668 FUR589668 GEN589668 GOJ589668 GYF589668 HIB589668 HRX589668 IBT589668 ILP589668 IVL589668 JFH589668 JPD589668 JYZ589668 KIV589668 KSR589668 LCN589668 LMJ589668 LWF589668 MGB589668 MPX589668 MZT589668 NJP589668 NTL589668 ODH589668 OND589668 OWZ589668 PGV589668 PQR589668 QAN589668 QKJ589668 QUF589668 REB589668 RNX589668 RXT589668 SHP589668 SRL589668 TBH589668 TLD589668 TUZ589668 UEV589668 UOR589668 UYN589668 VIJ589668 VSF589668 WCB589668 WLX589668 WVT589668 L655204:S655204 JH655204 TD655204 ACZ655204 AMV655204 AWR655204 BGN655204 BQJ655204 CAF655204 CKB655204 CTX655204 DDT655204 DNP655204 DXL655204 EHH655204 ERD655204 FAZ655204 FKV655204 FUR655204 GEN655204 GOJ655204 GYF655204 HIB655204 HRX655204 IBT655204 ILP655204 IVL655204 JFH655204 JPD655204 JYZ655204 KIV655204 KSR655204 LCN655204 LMJ655204 LWF655204 MGB655204 MPX655204 MZT655204 NJP655204 NTL655204 ODH655204 OND655204 OWZ655204 PGV655204 PQR655204 QAN655204 QKJ655204 QUF655204 REB655204 RNX655204 RXT655204 SHP655204 SRL655204 TBH655204 TLD655204 TUZ655204 UEV655204 UOR655204 UYN655204 VIJ655204 VSF655204 WCB655204 WLX655204 WVT655204 L720740:S720740 JH720740 TD720740 ACZ720740 AMV720740 AWR720740 BGN720740 BQJ720740 CAF720740 CKB720740 CTX720740 DDT720740 DNP720740 DXL720740 EHH720740 ERD720740 FAZ720740 FKV720740 FUR720740 GEN720740 GOJ720740 GYF720740 HIB720740 HRX720740 IBT720740 ILP720740 IVL720740 JFH720740 JPD720740 JYZ720740 KIV720740 KSR720740 LCN720740 LMJ720740 LWF720740 MGB720740 MPX720740 MZT720740 NJP720740 NTL720740 ODH720740 OND720740 OWZ720740 PGV720740 PQR720740 QAN720740 QKJ720740 QUF720740 REB720740 RNX720740 RXT720740 SHP720740 SRL720740 TBH720740 TLD720740 TUZ720740 UEV720740 UOR720740 UYN720740 VIJ720740 VSF720740 WCB720740 WLX720740 WVT720740 L786276:S786276 JH786276 TD786276 ACZ786276 AMV786276 AWR786276 BGN786276 BQJ786276 CAF786276 CKB786276 CTX786276 DDT786276 DNP786276 DXL786276 EHH786276 ERD786276 FAZ786276 FKV786276 FUR786276 GEN786276 GOJ786276 GYF786276 HIB786276 HRX786276 IBT786276 ILP786276 IVL786276 JFH786276 JPD786276 JYZ786276 KIV786276 KSR786276 LCN786276 LMJ786276 LWF786276 MGB786276 MPX786276 MZT786276 NJP786276 NTL786276 ODH786276 OND786276 OWZ786276 PGV786276 PQR786276 QAN786276 QKJ786276 QUF786276 REB786276 RNX786276 RXT786276 SHP786276 SRL786276 TBH786276 TLD786276 TUZ786276 UEV786276 UOR786276 UYN786276 VIJ786276 VSF786276 WCB786276 WLX786276 WVT786276 L851812:S851812 JH851812 TD851812 ACZ851812 AMV851812 AWR851812 BGN851812 BQJ851812 CAF851812 CKB851812 CTX851812 DDT851812 DNP851812 DXL851812 EHH851812 ERD851812 FAZ851812 FKV851812 FUR851812 GEN851812 GOJ851812 GYF851812 HIB851812 HRX851812 IBT851812 ILP851812 IVL851812 JFH851812 JPD851812 JYZ851812 KIV851812 KSR851812 LCN851812 LMJ851812 LWF851812 MGB851812 MPX851812 MZT851812 NJP851812 NTL851812 ODH851812 OND851812 OWZ851812 PGV851812 PQR851812 QAN851812 QKJ851812 QUF851812 REB851812 RNX851812 RXT851812 SHP851812 SRL851812 TBH851812 TLD851812 TUZ851812 UEV851812 UOR851812 UYN851812 VIJ851812 VSF851812 WCB851812 WLX851812 WVT851812 L917348:S917348 JH917348 TD917348 ACZ917348 AMV917348 AWR917348 BGN917348 BQJ917348 CAF917348 CKB917348 CTX917348 DDT917348 DNP917348 DXL917348 EHH917348 ERD917348 FAZ917348 FKV917348 FUR917348 GEN917348 GOJ917348 GYF917348 HIB917348 HRX917348 IBT917348 ILP917348 IVL917348 JFH917348 JPD917348 JYZ917348 KIV917348 KSR917348 LCN917348 LMJ917348 LWF917348 MGB917348 MPX917348 MZT917348 NJP917348 NTL917348 ODH917348 OND917348 OWZ917348 PGV917348 PQR917348 QAN917348 QKJ917348 QUF917348 REB917348 RNX917348 RXT917348 SHP917348 SRL917348 TBH917348 TLD917348 TUZ917348 UEV917348 UOR917348 UYN917348 VIJ917348 VSF917348 WCB917348 WLX917348 WVT917348 L982884:S982884 JH982884 TD982884 ACZ982884 AMV982884 AWR982884 BGN982884 BQJ982884 CAF982884 CKB982884 CTX982884 DDT982884 DNP982884 DXL982884 EHH982884 ERD982884 FAZ982884 FKV982884 FUR982884 GEN982884 GOJ982884 GYF982884 HIB982884 HRX982884 IBT982884 ILP982884 IVL982884 JFH982884 JPD982884 JYZ982884 KIV982884 KSR982884 LCN982884 LMJ982884 LWF982884 MGB982884 MPX982884 MZT982884 NJP982884 NTL982884 ODH982884 OND982884 OWZ982884 PGV982884 PQR982884 QAN982884 QKJ982884 QUF982884 REB982884 RNX982884 RXT982884 SHP982884 SRL982884 TBH982884 TLD982884 TUZ982884 UEV982884 UOR982884 UYN982884 VIJ982884 VSF982884 WCB982884 WLX982884 WVT982884 WLX982902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L65384:S65384 JH65384 TD65384 ACZ65384 AMV65384 AWR65384 BGN65384 BQJ65384 CAF65384 CKB65384 CTX65384 DDT65384 DNP65384 DXL65384 EHH65384 ERD65384 FAZ65384 FKV65384 FUR65384 GEN65384 GOJ65384 GYF65384 HIB65384 HRX65384 IBT65384 ILP65384 IVL65384 JFH65384 JPD65384 JYZ65384 KIV65384 KSR65384 LCN65384 LMJ65384 LWF65384 MGB65384 MPX65384 MZT65384 NJP65384 NTL65384 ODH65384 OND65384 OWZ65384 PGV65384 PQR65384 QAN65384 QKJ65384 QUF65384 REB65384 RNX65384 RXT65384 SHP65384 SRL65384 TBH65384 TLD65384 TUZ65384 UEV65384 UOR65384 UYN65384 VIJ65384 VSF65384 WCB65384 WLX65384 WVT65384 L130920:S130920 JH130920 TD130920 ACZ130920 AMV130920 AWR130920 BGN130920 BQJ130920 CAF130920 CKB130920 CTX130920 DDT130920 DNP130920 DXL130920 EHH130920 ERD130920 FAZ130920 FKV130920 FUR130920 GEN130920 GOJ130920 GYF130920 HIB130920 HRX130920 IBT130920 ILP130920 IVL130920 JFH130920 JPD130920 JYZ130920 KIV130920 KSR130920 LCN130920 LMJ130920 LWF130920 MGB130920 MPX130920 MZT130920 NJP130920 NTL130920 ODH130920 OND130920 OWZ130920 PGV130920 PQR130920 QAN130920 QKJ130920 QUF130920 REB130920 RNX130920 RXT130920 SHP130920 SRL130920 TBH130920 TLD130920 TUZ130920 UEV130920 UOR130920 UYN130920 VIJ130920 VSF130920 WCB130920 WLX130920 WVT130920 L196456:S196456 JH196456 TD196456 ACZ196456 AMV196456 AWR196456 BGN196456 BQJ196456 CAF196456 CKB196456 CTX196456 DDT196456 DNP196456 DXL196456 EHH196456 ERD196456 FAZ196456 FKV196456 FUR196456 GEN196456 GOJ196456 GYF196456 HIB196456 HRX196456 IBT196456 ILP196456 IVL196456 JFH196456 JPD196456 JYZ196456 KIV196456 KSR196456 LCN196456 LMJ196456 LWF196456 MGB196456 MPX196456 MZT196456 NJP196456 NTL196456 ODH196456 OND196456 OWZ196456 PGV196456 PQR196456 QAN196456 QKJ196456 QUF196456 REB196456 RNX196456 RXT196456 SHP196456 SRL196456 TBH196456 TLD196456 TUZ196456 UEV196456 UOR196456 UYN196456 VIJ196456 VSF196456 WCB196456 WLX196456 WVT196456 L261992:S261992 JH261992 TD261992 ACZ261992 AMV261992 AWR261992 BGN261992 BQJ261992 CAF261992 CKB261992 CTX261992 DDT261992 DNP261992 DXL261992 EHH261992 ERD261992 FAZ261992 FKV261992 FUR261992 GEN261992 GOJ261992 GYF261992 HIB261992 HRX261992 IBT261992 ILP261992 IVL261992 JFH261992 JPD261992 JYZ261992 KIV261992 KSR261992 LCN261992 LMJ261992 LWF261992 MGB261992 MPX261992 MZT261992 NJP261992 NTL261992 ODH261992 OND261992 OWZ261992 PGV261992 PQR261992 QAN261992 QKJ261992 QUF261992 REB261992 RNX261992 RXT261992 SHP261992 SRL261992 TBH261992 TLD261992 TUZ261992 UEV261992 UOR261992 UYN261992 VIJ261992 VSF261992 WCB261992 WLX261992 WVT261992 L327528:S327528 JH327528 TD327528 ACZ327528 AMV327528 AWR327528 BGN327528 BQJ327528 CAF327528 CKB327528 CTX327528 DDT327528 DNP327528 DXL327528 EHH327528 ERD327528 FAZ327528 FKV327528 FUR327528 GEN327528 GOJ327528 GYF327528 HIB327528 HRX327528 IBT327528 ILP327528 IVL327528 JFH327528 JPD327528 JYZ327528 KIV327528 KSR327528 LCN327528 LMJ327528 LWF327528 MGB327528 MPX327528 MZT327528 NJP327528 NTL327528 ODH327528 OND327528 OWZ327528 PGV327528 PQR327528 QAN327528 QKJ327528 QUF327528 REB327528 RNX327528 RXT327528 SHP327528 SRL327528 TBH327528 TLD327528 TUZ327528 UEV327528 UOR327528 UYN327528 VIJ327528 VSF327528 WCB327528 WLX327528 WVT327528 L393064:S393064 JH393064 TD393064 ACZ393064 AMV393064 AWR393064 BGN393064 BQJ393064 CAF393064 CKB393064 CTX393064 DDT393064 DNP393064 DXL393064 EHH393064 ERD393064 FAZ393064 FKV393064 FUR393064 GEN393064 GOJ393064 GYF393064 HIB393064 HRX393064 IBT393064 ILP393064 IVL393064 JFH393064 JPD393064 JYZ393064 KIV393064 KSR393064 LCN393064 LMJ393064 LWF393064 MGB393064 MPX393064 MZT393064 NJP393064 NTL393064 ODH393064 OND393064 OWZ393064 PGV393064 PQR393064 QAN393064 QKJ393064 QUF393064 REB393064 RNX393064 RXT393064 SHP393064 SRL393064 TBH393064 TLD393064 TUZ393064 UEV393064 UOR393064 UYN393064 VIJ393064 VSF393064 WCB393064 WLX393064 WVT393064 L458600:S458600 JH458600 TD458600 ACZ458600 AMV458600 AWR458600 BGN458600 BQJ458600 CAF458600 CKB458600 CTX458600 DDT458600 DNP458600 DXL458600 EHH458600 ERD458600 FAZ458600 FKV458600 FUR458600 GEN458600 GOJ458600 GYF458600 HIB458600 HRX458600 IBT458600 ILP458600 IVL458600 JFH458600 JPD458600 JYZ458600 KIV458600 KSR458600 LCN458600 LMJ458600 LWF458600 MGB458600 MPX458600 MZT458600 NJP458600 NTL458600 ODH458600 OND458600 OWZ458600 PGV458600 PQR458600 QAN458600 QKJ458600 QUF458600 REB458600 RNX458600 RXT458600 SHP458600 SRL458600 TBH458600 TLD458600 TUZ458600 UEV458600 UOR458600 UYN458600 VIJ458600 VSF458600 WCB458600 WLX458600 WVT458600 L524136:S524136 JH524136 TD524136 ACZ524136 AMV524136 AWR524136 BGN524136 BQJ524136 CAF524136 CKB524136 CTX524136 DDT524136 DNP524136 DXL524136 EHH524136 ERD524136 FAZ524136 FKV524136 FUR524136 GEN524136 GOJ524136 GYF524136 HIB524136 HRX524136 IBT524136 ILP524136 IVL524136 JFH524136 JPD524136 JYZ524136 KIV524136 KSR524136 LCN524136 LMJ524136 LWF524136 MGB524136 MPX524136 MZT524136 NJP524136 NTL524136 ODH524136 OND524136 OWZ524136 PGV524136 PQR524136 QAN524136 QKJ524136 QUF524136 REB524136 RNX524136 RXT524136 SHP524136 SRL524136 TBH524136 TLD524136 TUZ524136 UEV524136 UOR524136 UYN524136 VIJ524136 VSF524136 WCB524136 WLX524136 WVT524136 L589672:S589672 JH589672 TD589672 ACZ589672 AMV589672 AWR589672 BGN589672 BQJ589672 CAF589672 CKB589672 CTX589672 DDT589672 DNP589672 DXL589672 EHH589672 ERD589672 FAZ589672 FKV589672 FUR589672 GEN589672 GOJ589672 GYF589672 HIB589672 HRX589672 IBT589672 ILP589672 IVL589672 JFH589672 JPD589672 JYZ589672 KIV589672 KSR589672 LCN589672 LMJ589672 LWF589672 MGB589672 MPX589672 MZT589672 NJP589672 NTL589672 ODH589672 OND589672 OWZ589672 PGV589672 PQR589672 QAN589672 QKJ589672 QUF589672 REB589672 RNX589672 RXT589672 SHP589672 SRL589672 TBH589672 TLD589672 TUZ589672 UEV589672 UOR589672 UYN589672 VIJ589672 VSF589672 WCB589672 WLX589672 WVT589672 L655208:S655208 JH655208 TD655208 ACZ655208 AMV655208 AWR655208 BGN655208 BQJ655208 CAF655208 CKB655208 CTX655208 DDT655208 DNP655208 DXL655208 EHH655208 ERD655208 FAZ655208 FKV655208 FUR655208 GEN655208 GOJ655208 GYF655208 HIB655208 HRX655208 IBT655208 ILP655208 IVL655208 JFH655208 JPD655208 JYZ655208 KIV655208 KSR655208 LCN655208 LMJ655208 LWF655208 MGB655208 MPX655208 MZT655208 NJP655208 NTL655208 ODH655208 OND655208 OWZ655208 PGV655208 PQR655208 QAN655208 QKJ655208 QUF655208 REB655208 RNX655208 RXT655208 SHP655208 SRL655208 TBH655208 TLD655208 TUZ655208 UEV655208 UOR655208 UYN655208 VIJ655208 VSF655208 WCB655208 WLX655208 WVT655208 L720744:S720744 JH720744 TD720744 ACZ720744 AMV720744 AWR720744 BGN720744 BQJ720744 CAF720744 CKB720744 CTX720744 DDT720744 DNP720744 DXL720744 EHH720744 ERD720744 FAZ720744 FKV720744 FUR720744 GEN720744 GOJ720744 GYF720744 HIB720744 HRX720744 IBT720744 ILP720744 IVL720744 JFH720744 JPD720744 JYZ720744 KIV720744 KSR720744 LCN720744 LMJ720744 LWF720744 MGB720744 MPX720744 MZT720744 NJP720744 NTL720744 ODH720744 OND720744 OWZ720744 PGV720744 PQR720744 QAN720744 QKJ720744 QUF720744 REB720744 RNX720744 RXT720744 SHP720744 SRL720744 TBH720744 TLD720744 TUZ720744 UEV720744 UOR720744 UYN720744 VIJ720744 VSF720744 WCB720744 WLX720744 WVT720744 L786280:S786280 JH786280 TD786280 ACZ786280 AMV786280 AWR786280 BGN786280 BQJ786280 CAF786280 CKB786280 CTX786280 DDT786280 DNP786280 DXL786280 EHH786280 ERD786280 FAZ786280 FKV786280 FUR786280 GEN786280 GOJ786280 GYF786280 HIB786280 HRX786280 IBT786280 ILP786280 IVL786280 JFH786280 JPD786280 JYZ786280 KIV786280 KSR786280 LCN786280 LMJ786280 LWF786280 MGB786280 MPX786280 MZT786280 NJP786280 NTL786280 ODH786280 OND786280 OWZ786280 PGV786280 PQR786280 QAN786280 QKJ786280 QUF786280 REB786280 RNX786280 RXT786280 SHP786280 SRL786280 TBH786280 TLD786280 TUZ786280 UEV786280 UOR786280 UYN786280 VIJ786280 VSF786280 WCB786280 WLX786280 WVT786280 L851816:S851816 JH851816 TD851816 ACZ851816 AMV851816 AWR851816 BGN851816 BQJ851816 CAF851816 CKB851816 CTX851816 DDT851816 DNP851816 DXL851816 EHH851816 ERD851816 FAZ851816 FKV851816 FUR851816 GEN851816 GOJ851816 GYF851816 HIB851816 HRX851816 IBT851816 ILP851816 IVL851816 JFH851816 JPD851816 JYZ851816 KIV851816 KSR851816 LCN851816 LMJ851816 LWF851816 MGB851816 MPX851816 MZT851816 NJP851816 NTL851816 ODH851816 OND851816 OWZ851816 PGV851816 PQR851816 QAN851816 QKJ851816 QUF851816 REB851816 RNX851816 RXT851816 SHP851816 SRL851816 TBH851816 TLD851816 TUZ851816 UEV851816 UOR851816 UYN851816 VIJ851816 VSF851816 WCB851816 WLX851816 WVT851816 L917352:S917352 JH917352 TD917352 ACZ917352 AMV917352 AWR917352 BGN917352 BQJ917352 CAF917352 CKB917352 CTX917352 DDT917352 DNP917352 DXL917352 EHH917352 ERD917352 FAZ917352 FKV917352 FUR917352 GEN917352 GOJ917352 GYF917352 HIB917352 HRX917352 IBT917352 ILP917352 IVL917352 JFH917352 JPD917352 JYZ917352 KIV917352 KSR917352 LCN917352 LMJ917352 LWF917352 MGB917352 MPX917352 MZT917352 NJP917352 NTL917352 ODH917352 OND917352 OWZ917352 PGV917352 PQR917352 QAN917352 QKJ917352 QUF917352 REB917352 RNX917352 RXT917352 SHP917352 SRL917352 TBH917352 TLD917352 TUZ917352 UEV917352 UOR917352 UYN917352 VIJ917352 VSF917352 WCB917352 WLX917352 WVT917352 L982888:S982888 JH982888 TD982888 ACZ982888 AMV982888 AWR982888 BGN982888 BQJ982888 CAF982888 CKB982888 CTX982888 DDT982888 DNP982888 DXL982888 EHH982888 ERD982888 FAZ982888 FKV982888 FUR982888 GEN982888 GOJ982888 GYF982888 HIB982888 HRX982888 IBT982888 ILP982888 IVL982888 JFH982888 JPD982888 JYZ982888 KIV982888 KSR982888 LCN982888 LMJ982888 LWF982888 MGB982888 MPX982888 MZT982888 NJP982888 NTL982888 ODH982888 OND982888 OWZ982888 PGV982888 PQR982888 QAN982888 QKJ982888 QUF982888 REB982888 RNX982888 RXT982888 SHP982888 SRL982888 TBH982888 TLD982888 TUZ982888 UEV982888 UOR982888 UYN982888 VIJ982888 VSF982888 WCB982888 WLX982888 WVT982888 WCB982902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AH65384 JP65384 TL65384 ADH65384 AND65384 AWZ65384 BGV65384 BQR65384 CAN65384 CKJ65384 CUF65384 DEB65384 DNX65384 DXT65384 EHP65384 ERL65384 FBH65384 FLD65384 FUZ65384 GEV65384 GOR65384 GYN65384 HIJ65384 HSF65384 ICB65384 ILX65384 IVT65384 JFP65384 JPL65384 JZH65384 KJD65384 KSZ65384 LCV65384 LMR65384 LWN65384 MGJ65384 MQF65384 NAB65384 NJX65384 NTT65384 ODP65384 ONL65384 OXH65384 PHD65384 PQZ65384 QAV65384 QKR65384 QUN65384 REJ65384 ROF65384 RYB65384 SHX65384 SRT65384 TBP65384 TLL65384 TVH65384 UFD65384 UOZ65384 UYV65384 VIR65384 VSN65384 WCJ65384 WMF65384 WWB65384 AH130920 JP130920 TL130920 ADH130920 AND130920 AWZ130920 BGV130920 BQR130920 CAN130920 CKJ130920 CUF130920 DEB130920 DNX130920 DXT130920 EHP130920 ERL130920 FBH130920 FLD130920 FUZ130920 GEV130920 GOR130920 GYN130920 HIJ130920 HSF130920 ICB130920 ILX130920 IVT130920 JFP130920 JPL130920 JZH130920 KJD130920 KSZ130920 LCV130920 LMR130920 LWN130920 MGJ130920 MQF130920 NAB130920 NJX130920 NTT130920 ODP130920 ONL130920 OXH130920 PHD130920 PQZ130920 QAV130920 QKR130920 QUN130920 REJ130920 ROF130920 RYB130920 SHX130920 SRT130920 TBP130920 TLL130920 TVH130920 UFD130920 UOZ130920 UYV130920 VIR130920 VSN130920 WCJ130920 WMF130920 WWB130920 AH196456 JP196456 TL196456 ADH196456 AND196456 AWZ196456 BGV196456 BQR196456 CAN196456 CKJ196456 CUF196456 DEB196456 DNX196456 DXT196456 EHP196456 ERL196456 FBH196456 FLD196456 FUZ196456 GEV196456 GOR196456 GYN196456 HIJ196456 HSF196456 ICB196456 ILX196456 IVT196456 JFP196456 JPL196456 JZH196456 KJD196456 KSZ196456 LCV196456 LMR196456 LWN196456 MGJ196456 MQF196456 NAB196456 NJX196456 NTT196456 ODP196456 ONL196456 OXH196456 PHD196456 PQZ196456 QAV196456 QKR196456 QUN196456 REJ196456 ROF196456 RYB196456 SHX196456 SRT196456 TBP196456 TLL196456 TVH196456 UFD196456 UOZ196456 UYV196456 VIR196456 VSN196456 WCJ196456 WMF196456 WWB196456 AH261992 JP261992 TL261992 ADH261992 AND261992 AWZ261992 BGV261992 BQR261992 CAN261992 CKJ261992 CUF261992 DEB261992 DNX261992 DXT261992 EHP261992 ERL261992 FBH261992 FLD261992 FUZ261992 GEV261992 GOR261992 GYN261992 HIJ261992 HSF261992 ICB261992 ILX261992 IVT261992 JFP261992 JPL261992 JZH261992 KJD261992 KSZ261992 LCV261992 LMR261992 LWN261992 MGJ261992 MQF261992 NAB261992 NJX261992 NTT261992 ODP261992 ONL261992 OXH261992 PHD261992 PQZ261992 QAV261992 QKR261992 QUN261992 REJ261992 ROF261992 RYB261992 SHX261992 SRT261992 TBP261992 TLL261992 TVH261992 UFD261992 UOZ261992 UYV261992 VIR261992 VSN261992 WCJ261992 WMF261992 WWB261992 AH327528 JP327528 TL327528 ADH327528 AND327528 AWZ327528 BGV327528 BQR327528 CAN327528 CKJ327528 CUF327528 DEB327528 DNX327528 DXT327528 EHP327528 ERL327528 FBH327528 FLD327528 FUZ327528 GEV327528 GOR327528 GYN327528 HIJ327528 HSF327528 ICB327528 ILX327528 IVT327528 JFP327528 JPL327528 JZH327528 KJD327528 KSZ327528 LCV327528 LMR327528 LWN327528 MGJ327528 MQF327528 NAB327528 NJX327528 NTT327528 ODP327528 ONL327528 OXH327528 PHD327528 PQZ327528 QAV327528 QKR327528 QUN327528 REJ327528 ROF327528 RYB327528 SHX327528 SRT327528 TBP327528 TLL327528 TVH327528 UFD327528 UOZ327528 UYV327528 VIR327528 VSN327528 WCJ327528 WMF327528 WWB327528 AH393064 JP393064 TL393064 ADH393064 AND393064 AWZ393064 BGV393064 BQR393064 CAN393064 CKJ393064 CUF393064 DEB393064 DNX393064 DXT393064 EHP393064 ERL393064 FBH393064 FLD393064 FUZ393064 GEV393064 GOR393064 GYN393064 HIJ393064 HSF393064 ICB393064 ILX393064 IVT393064 JFP393064 JPL393064 JZH393064 KJD393064 KSZ393064 LCV393064 LMR393064 LWN393064 MGJ393064 MQF393064 NAB393064 NJX393064 NTT393064 ODP393064 ONL393064 OXH393064 PHD393064 PQZ393064 QAV393064 QKR393064 QUN393064 REJ393064 ROF393064 RYB393064 SHX393064 SRT393064 TBP393064 TLL393064 TVH393064 UFD393064 UOZ393064 UYV393064 VIR393064 VSN393064 WCJ393064 WMF393064 WWB393064 AH458600 JP458600 TL458600 ADH458600 AND458600 AWZ458600 BGV458600 BQR458600 CAN458600 CKJ458600 CUF458600 DEB458600 DNX458600 DXT458600 EHP458600 ERL458600 FBH458600 FLD458600 FUZ458600 GEV458600 GOR458600 GYN458600 HIJ458600 HSF458600 ICB458600 ILX458600 IVT458600 JFP458600 JPL458600 JZH458600 KJD458600 KSZ458600 LCV458600 LMR458600 LWN458600 MGJ458600 MQF458600 NAB458600 NJX458600 NTT458600 ODP458600 ONL458600 OXH458600 PHD458600 PQZ458600 QAV458600 QKR458600 QUN458600 REJ458600 ROF458600 RYB458600 SHX458600 SRT458600 TBP458600 TLL458600 TVH458600 UFD458600 UOZ458600 UYV458600 VIR458600 VSN458600 WCJ458600 WMF458600 WWB458600 AH524136 JP524136 TL524136 ADH524136 AND524136 AWZ524136 BGV524136 BQR524136 CAN524136 CKJ524136 CUF524136 DEB524136 DNX524136 DXT524136 EHP524136 ERL524136 FBH524136 FLD524136 FUZ524136 GEV524136 GOR524136 GYN524136 HIJ524136 HSF524136 ICB524136 ILX524136 IVT524136 JFP524136 JPL524136 JZH524136 KJD524136 KSZ524136 LCV524136 LMR524136 LWN524136 MGJ524136 MQF524136 NAB524136 NJX524136 NTT524136 ODP524136 ONL524136 OXH524136 PHD524136 PQZ524136 QAV524136 QKR524136 QUN524136 REJ524136 ROF524136 RYB524136 SHX524136 SRT524136 TBP524136 TLL524136 TVH524136 UFD524136 UOZ524136 UYV524136 VIR524136 VSN524136 WCJ524136 WMF524136 WWB524136 AH589672 JP589672 TL589672 ADH589672 AND589672 AWZ589672 BGV589672 BQR589672 CAN589672 CKJ589672 CUF589672 DEB589672 DNX589672 DXT589672 EHP589672 ERL589672 FBH589672 FLD589672 FUZ589672 GEV589672 GOR589672 GYN589672 HIJ589672 HSF589672 ICB589672 ILX589672 IVT589672 JFP589672 JPL589672 JZH589672 KJD589672 KSZ589672 LCV589672 LMR589672 LWN589672 MGJ589672 MQF589672 NAB589672 NJX589672 NTT589672 ODP589672 ONL589672 OXH589672 PHD589672 PQZ589672 QAV589672 QKR589672 QUN589672 REJ589672 ROF589672 RYB589672 SHX589672 SRT589672 TBP589672 TLL589672 TVH589672 UFD589672 UOZ589672 UYV589672 VIR589672 VSN589672 WCJ589672 WMF589672 WWB589672 AH655208 JP655208 TL655208 ADH655208 AND655208 AWZ655208 BGV655208 BQR655208 CAN655208 CKJ655208 CUF655208 DEB655208 DNX655208 DXT655208 EHP655208 ERL655208 FBH655208 FLD655208 FUZ655208 GEV655208 GOR655208 GYN655208 HIJ655208 HSF655208 ICB655208 ILX655208 IVT655208 JFP655208 JPL655208 JZH655208 KJD655208 KSZ655208 LCV655208 LMR655208 LWN655208 MGJ655208 MQF655208 NAB655208 NJX655208 NTT655208 ODP655208 ONL655208 OXH655208 PHD655208 PQZ655208 QAV655208 QKR655208 QUN655208 REJ655208 ROF655208 RYB655208 SHX655208 SRT655208 TBP655208 TLL655208 TVH655208 UFD655208 UOZ655208 UYV655208 VIR655208 VSN655208 WCJ655208 WMF655208 WWB655208 AH720744 JP720744 TL720744 ADH720744 AND720744 AWZ720744 BGV720744 BQR720744 CAN720744 CKJ720744 CUF720744 DEB720744 DNX720744 DXT720744 EHP720744 ERL720744 FBH720744 FLD720744 FUZ720744 GEV720744 GOR720744 GYN720744 HIJ720744 HSF720744 ICB720744 ILX720744 IVT720744 JFP720744 JPL720744 JZH720744 KJD720744 KSZ720744 LCV720744 LMR720744 LWN720744 MGJ720744 MQF720744 NAB720744 NJX720744 NTT720744 ODP720744 ONL720744 OXH720744 PHD720744 PQZ720744 QAV720744 QKR720744 QUN720744 REJ720744 ROF720744 RYB720744 SHX720744 SRT720744 TBP720744 TLL720744 TVH720744 UFD720744 UOZ720744 UYV720744 VIR720744 VSN720744 WCJ720744 WMF720744 WWB720744 AH786280 JP786280 TL786280 ADH786280 AND786280 AWZ786280 BGV786280 BQR786280 CAN786280 CKJ786280 CUF786280 DEB786280 DNX786280 DXT786280 EHP786280 ERL786280 FBH786280 FLD786280 FUZ786280 GEV786280 GOR786280 GYN786280 HIJ786280 HSF786280 ICB786280 ILX786280 IVT786280 JFP786280 JPL786280 JZH786280 KJD786280 KSZ786280 LCV786280 LMR786280 LWN786280 MGJ786280 MQF786280 NAB786280 NJX786280 NTT786280 ODP786280 ONL786280 OXH786280 PHD786280 PQZ786280 QAV786280 QKR786280 QUN786280 REJ786280 ROF786280 RYB786280 SHX786280 SRT786280 TBP786280 TLL786280 TVH786280 UFD786280 UOZ786280 UYV786280 VIR786280 VSN786280 WCJ786280 WMF786280 WWB786280 AH851816 JP851816 TL851816 ADH851816 AND851816 AWZ851816 BGV851816 BQR851816 CAN851816 CKJ851816 CUF851816 DEB851816 DNX851816 DXT851816 EHP851816 ERL851816 FBH851816 FLD851816 FUZ851816 GEV851816 GOR851816 GYN851816 HIJ851816 HSF851816 ICB851816 ILX851816 IVT851816 JFP851816 JPL851816 JZH851816 KJD851816 KSZ851816 LCV851816 LMR851816 LWN851816 MGJ851816 MQF851816 NAB851816 NJX851816 NTT851816 ODP851816 ONL851816 OXH851816 PHD851816 PQZ851816 QAV851816 QKR851816 QUN851816 REJ851816 ROF851816 RYB851816 SHX851816 SRT851816 TBP851816 TLL851816 TVH851816 UFD851816 UOZ851816 UYV851816 VIR851816 VSN851816 WCJ851816 WMF851816 WWB851816 AH917352 JP917352 TL917352 ADH917352 AND917352 AWZ917352 BGV917352 BQR917352 CAN917352 CKJ917352 CUF917352 DEB917352 DNX917352 DXT917352 EHP917352 ERL917352 FBH917352 FLD917352 FUZ917352 GEV917352 GOR917352 GYN917352 HIJ917352 HSF917352 ICB917352 ILX917352 IVT917352 JFP917352 JPL917352 JZH917352 KJD917352 KSZ917352 LCV917352 LMR917352 LWN917352 MGJ917352 MQF917352 NAB917352 NJX917352 NTT917352 ODP917352 ONL917352 OXH917352 PHD917352 PQZ917352 QAV917352 QKR917352 QUN917352 REJ917352 ROF917352 RYB917352 SHX917352 SRT917352 TBP917352 TLL917352 TVH917352 UFD917352 UOZ917352 UYV917352 VIR917352 VSN917352 WCJ917352 WMF917352 WWB917352 AH982888 JP982888 TL982888 ADH982888 AND982888 AWZ982888 BGV982888 BQR982888 CAN982888 CKJ982888 CUF982888 DEB982888 DNX982888 DXT982888 EHP982888 ERL982888 FBH982888 FLD982888 FUZ982888 GEV982888 GOR982888 GYN982888 HIJ982888 HSF982888 ICB982888 ILX982888 IVT982888 JFP982888 JPL982888 JZH982888 KJD982888 KSZ982888 LCV982888 LMR982888 LWN982888 MGJ982888 MQF982888 NAB982888 NJX982888 NTT982888 ODP982888 ONL982888 OXH982888 PHD982888 PQZ982888 QAV982888 QKR982888 QUN982888 REJ982888 ROF982888 RYB982888 SHX982888 SRT982888 TBP982888 TLL982888 TVH982888 UFD982888 UOZ982888 UYV982888 VIR982888 VSN982888 WCJ982888 WMF982888 WWB982888 AH65380 JP65380 TL65380 ADH65380 AND65380 AWZ65380 BGV65380 BQR65380 CAN65380 CKJ65380 CUF65380 DEB65380 DNX65380 DXT65380 EHP65380 ERL65380 FBH65380 FLD65380 FUZ65380 GEV65380 GOR65380 GYN65380 HIJ65380 HSF65380 ICB65380 ILX65380 IVT65380 JFP65380 JPL65380 JZH65380 KJD65380 KSZ65380 LCV65380 LMR65380 LWN65380 MGJ65380 MQF65380 NAB65380 NJX65380 NTT65380 ODP65380 ONL65380 OXH65380 PHD65380 PQZ65380 QAV65380 QKR65380 QUN65380 REJ65380 ROF65380 RYB65380 SHX65380 SRT65380 TBP65380 TLL65380 TVH65380 UFD65380 UOZ65380 UYV65380 VIR65380 VSN65380 WCJ65380 WMF65380 WWB65380 AH130916 JP130916 TL130916 ADH130916 AND130916 AWZ130916 BGV130916 BQR130916 CAN130916 CKJ130916 CUF130916 DEB130916 DNX130916 DXT130916 EHP130916 ERL130916 FBH130916 FLD130916 FUZ130916 GEV130916 GOR130916 GYN130916 HIJ130916 HSF130916 ICB130916 ILX130916 IVT130916 JFP130916 JPL130916 JZH130916 KJD130916 KSZ130916 LCV130916 LMR130916 LWN130916 MGJ130916 MQF130916 NAB130916 NJX130916 NTT130916 ODP130916 ONL130916 OXH130916 PHD130916 PQZ130916 QAV130916 QKR130916 QUN130916 REJ130916 ROF130916 RYB130916 SHX130916 SRT130916 TBP130916 TLL130916 TVH130916 UFD130916 UOZ130916 UYV130916 VIR130916 VSN130916 WCJ130916 WMF130916 WWB130916 AH196452 JP196452 TL196452 ADH196452 AND196452 AWZ196452 BGV196452 BQR196452 CAN196452 CKJ196452 CUF196452 DEB196452 DNX196452 DXT196452 EHP196452 ERL196452 FBH196452 FLD196452 FUZ196452 GEV196452 GOR196452 GYN196452 HIJ196452 HSF196452 ICB196452 ILX196452 IVT196452 JFP196452 JPL196452 JZH196452 KJD196452 KSZ196452 LCV196452 LMR196452 LWN196452 MGJ196452 MQF196452 NAB196452 NJX196452 NTT196452 ODP196452 ONL196452 OXH196452 PHD196452 PQZ196452 QAV196452 QKR196452 QUN196452 REJ196452 ROF196452 RYB196452 SHX196452 SRT196452 TBP196452 TLL196452 TVH196452 UFD196452 UOZ196452 UYV196452 VIR196452 VSN196452 WCJ196452 WMF196452 WWB196452 AH261988 JP261988 TL261988 ADH261988 AND261988 AWZ261988 BGV261988 BQR261988 CAN261988 CKJ261988 CUF261988 DEB261988 DNX261988 DXT261988 EHP261988 ERL261988 FBH261988 FLD261988 FUZ261988 GEV261988 GOR261988 GYN261988 HIJ261988 HSF261988 ICB261988 ILX261988 IVT261988 JFP261988 JPL261988 JZH261988 KJD261988 KSZ261988 LCV261988 LMR261988 LWN261988 MGJ261988 MQF261988 NAB261988 NJX261988 NTT261988 ODP261988 ONL261988 OXH261988 PHD261988 PQZ261988 QAV261988 QKR261988 QUN261988 REJ261988 ROF261988 RYB261988 SHX261988 SRT261988 TBP261988 TLL261988 TVH261988 UFD261988 UOZ261988 UYV261988 VIR261988 VSN261988 WCJ261988 WMF261988 WWB261988 AH327524 JP327524 TL327524 ADH327524 AND327524 AWZ327524 BGV327524 BQR327524 CAN327524 CKJ327524 CUF327524 DEB327524 DNX327524 DXT327524 EHP327524 ERL327524 FBH327524 FLD327524 FUZ327524 GEV327524 GOR327524 GYN327524 HIJ327524 HSF327524 ICB327524 ILX327524 IVT327524 JFP327524 JPL327524 JZH327524 KJD327524 KSZ327524 LCV327524 LMR327524 LWN327524 MGJ327524 MQF327524 NAB327524 NJX327524 NTT327524 ODP327524 ONL327524 OXH327524 PHD327524 PQZ327524 QAV327524 QKR327524 QUN327524 REJ327524 ROF327524 RYB327524 SHX327524 SRT327524 TBP327524 TLL327524 TVH327524 UFD327524 UOZ327524 UYV327524 VIR327524 VSN327524 WCJ327524 WMF327524 WWB327524 AH393060 JP393060 TL393060 ADH393060 AND393060 AWZ393060 BGV393060 BQR393060 CAN393060 CKJ393060 CUF393060 DEB393060 DNX393060 DXT393060 EHP393060 ERL393060 FBH393060 FLD393060 FUZ393060 GEV393060 GOR393060 GYN393060 HIJ393060 HSF393060 ICB393060 ILX393060 IVT393060 JFP393060 JPL393060 JZH393060 KJD393060 KSZ393060 LCV393060 LMR393060 LWN393060 MGJ393060 MQF393060 NAB393060 NJX393060 NTT393060 ODP393060 ONL393060 OXH393060 PHD393060 PQZ393060 QAV393060 QKR393060 QUN393060 REJ393060 ROF393060 RYB393060 SHX393060 SRT393060 TBP393060 TLL393060 TVH393060 UFD393060 UOZ393060 UYV393060 VIR393060 VSN393060 WCJ393060 WMF393060 WWB393060 AH458596 JP458596 TL458596 ADH458596 AND458596 AWZ458596 BGV458596 BQR458596 CAN458596 CKJ458596 CUF458596 DEB458596 DNX458596 DXT458596 EHP458596 ERL458596 FBH458596 FLD458596 FUZ458596 GEV458596 GOR458596 GYN458596 HIJ458596 HSF458596 ICB458596 ILX458596 IVT458596 JFP458596 JPL458596 JZH458596 KJD458596 KSZ458596 LCV458596 LMR458596 LWN458596 MGJ458596 MQF458596 NAB458596 NJX458596 NTT458596 ODP458596 ONL458596 OXH458596 PHD458596 PQZ458596 QAV458596 QKR458596 QUN458596 REJ458596 ROF458596 RYB458596 SHX458596 SRT458596 TBP458596 TLL458596 TVH458596 UFD458596 UOZ458596 UYV458596 VIR458596 VSN458596 WCJ458596 WMF458596 WWB458596 AH524132 JP524132 TL524132 ADH524132 AND524132 AWZ524132 BGV524132 BQR524132 CAN524132 CKJ524132 CUF524132 DEB524132 DNX524132 DXT524132 EHP524132 ERL524132 FBH524132 FLD524132 FUZ524132 GEV524132 GOR524132 GYN524132 HIJ524132 HSF524132 ICB524132 ILX524132 IVT524132 JFP524132 JPL524132 JZH524132 KJD524132 KSZ524132 LCV524132 LMR524132 LWN524132 MGJ524132 MQF524132 NAB524132 NJX524132 NTT524132 ODP524132 ONL524132 OXH524132 PHD524132 PQZ524132 QAV524132 QKR524132 QUN524132 REJ524132 ROF524132 RYB524132 SHX524132 SRT524132 TBP524132 TLL524132 TVH524132 UFD524132 UOZ524132 UYV524132 VIR524132 VSN524132 WCJ524132 WMF524132 WWB524132 AH589668 JP589668 TL589668 ADH589668 AND589668 AWZ589668 BGV589668 BQR589668 CAN589668 CKJ589668 CUF589668 DEB589668 DNX589668 DXT589668 EHP589668 ERL589668 FBH589668 FLD589668 FUZ589668 GEV589668 GOR589668 GYN589668 HIJ589668 HSF589668 ICB589668 ILX589668 IVT589668 JFP589668 JPL589668 JZH589668 KJD589668 KSZ589668 LCV589668 LMR589668 LWN589668 MGJ589668 MQF589668 NAB589668 NJX589668 NTT589668 ODP589668 ONL589668 OXH589668 PHD589668 PQZ589668 QAV589668 QKR589668 QUN589668 REJ589668 ROF589668 RYB589668 SHX589668 SRT589668 TBP589668 TLL589668 TVH589668 UFD589668 UOZ589668 UYV589668 VIR589668 VSN589668 WCJ589668 WMF589668 WWB589668 AH655204 JP655204 TL655204 ADH655204 AND655204 AWZ655204 BGV655204 BQR655204 CAN655204 CKJ655204 CUF655204 DEB655204 DNX655204 DXT655204 EHP655204 ERL655204 FBH655204 FLD655204 FUZ655204 GEV655204 GOR655204 GYN655204 HIJ655204 HSF655204 ICB655204 ILX655204 IVT655204 JFP655204 JPL655204 JZH655204 KJD655204 KSZ655204 LCV655204 LMR655204 LWN655204 MGJ655204 MQF655204 NAB655204 NJX655204 NTT655204 ODP655204 ONL655204 OXH655204 PHD655204 PQZ655204 QAV655204 QKR655204 QUN655204 REJ655204 ROF655204 RYB655204 SHX655204 SRT655204 TBP655204 TLL655204 TVH655204 UFD655204 UOZ655204 UYV655204 VIR655204 VSN655204 WCJ655204 WMF655204 WWB655204 AH720740 JP720740 TL720740 ADH720740 AND720740 AWZ720740 BGV720740 BQR720740 CAN720740 CKJ720740 CUF720740 DEB720740 DNX720740 DXT720740 EHP720740 ERL720740 FBH720740 FLD720740 FUZ720740 GEV720740 GOR720740 GYN720740 HIJ720740 HSF720740 ICB720740 ILX720740 IVT720740 JFP720740 JPL720740 JZH720740 KJD720740 KSZ720740 LCV720740 LMR720740 LWN720740 MGJ720740 MQF720740 NAB720740 NJX720740 NTT720740 ODP720740 ONL720740 OXH720740 PHD720740 PQZ720740 QAV720740 QKR720740 QUN720740 REJ720740 ROF720740 RYB720740 SHX720740 SRT720740 TBP720740 TLL720740 TVH720740 UFD720740 UOZ720740 UYV720740 VIR720740 VSN720740 WCJ720740 WMF720740 WWB720740 AH786276 JP786276 TL786276 ADH786276 AND786276 AWZ786276 BGV786276 BQR786276 CAN786276 CKJ786276 CUF786276 DEB786276 DNX786276 DXT786276 EHP786276 ERL786276 FBH786276 FLD786276 FUZ786276 GEV786276 GOR786276 GYN786276 HIJ786276 HSF786276 ICB786276 ILX786276 IVT786276 JFP786276 JPL786276 JZH786276 KJD786276 KSZ786276 LCV786276 LMR786276 LWN786276 MGJ786276 MQF786276 NAB786276 NJX786276 NTT786276 ODP786276 ONL786276 OXH786276 PHD786276 PQZ786276 QAV786276 QKR786276 QUN786276 REJ786276 ROF786276 RYB786276 SHX786276 SRT786276 TBP786276 TLL786276 TVH786276 UFD786276 UOZ786276 UYV786276 VIR786276 VSN786276 WCJ786276 WMF786276 WWB786276 AH851812 JP851812 TL851812 ADH851812 AND851812 AWZ851812 BGV851812 BQR851812 CAN851812 CKJ851812 CUF851812 DEB851812 DNX851812 DXT851812 EHP851812 ERL851812 FBH851812 FLD851812 FUZ851812 GEV851812 GOR851812 GYN851812 HIJ851812 HSF851812 ICB851812 ILX851812 IVT851812 JFP851812 JPL851812 JZH851812 KJD851812 KSZ851812 LCV851812 LMR851812 LWN851812 MGJ851812 MQF851812 NAB851812 NJX851812 NTT851812 ODP851812 ONL851812 OXH851812 PHD851812 PQZ851812 QAV851812 QKR851812 QUN851812 REJ851812 ROF851812 RYB851812 SHX851812 SRT851812 TBP851812 TLL851812 TVH851812 UFD851812 UOZ851812 UYV851812 VIR851812 VSN851812 WCJ851812 WMF851812 WWB851812 AH917348 JP917348 TL917348 ADH917348 AND917348 AWZ917348 BGV917348 BQR917348 CAN917348 CKJ917348 CUF917348 DEB917348 DNX917348 DXT917348 EHP917348 ERL917348 FBH917348 FLD917348 FUZ917348 GEV917348 GOR917348 GYN917348 HIJ917348 HSF917348 ICB917348 ILX917348 IVT917348 JFP917348 JPL917348 JZH917348 KJD917348 KSZ917348 LCV917348 LMR917348 LWN917348 MGJ917348 MQF917348 NAB917348 NJX917348 NTT917348 ODP917348 ONL917348 OXH917348 PHD917348 PQZ917348 QAV917348 QKR917348 QUN917348 REJ917348 ROF917348 RYB917348 SHX917348 SRT917348 TBP917348 TLL917348 TVH917348 UFD917348 UOZ917348 UYV917348 VIR917348 VSN917348 WCJ917348 WMF917348 WWB917348 AH982884 JP982884 TL982884 ADH982884 AND982884 AWZ982884 BGV982884 BQR982884 CAN982884 CKJ982884 CUF982884 DEB982884 DNX982884 DXT982884 EHP982884 ERL982884 FBH982884 FLD982884 FUZ982884 GEV982884 GOR982884 GYN982884 HIJ982884 HSF982884 ICB982884 ILX982884 IVT982884 JFP982884 JPL982884 JZH982884 KJD982884 KSZ982884 LCV982884 LMR982884 LWN982884 MGJ982884 MQF982884 NAB982884 NJX982884 NTT982884 ODP982884 ONL982884 OXH982884 PHD982884 PQZ982884 QAV982884 QKR982884 QUN982884 REJ982884 ROF982884 RYB982884 SHX982884 SRT982884 TBP982884 TLL982884 TVH982884 UFD982884 UOZ982884 UYV982884 VIR982884 VSN982884 WCJ982884 WMF982884 WWB982884 AH65392 JP65392 TL65392 ADH65392 AND65392 AWZ65392 BGV65392 BQR65392 CAN65392 CKJ65392 CUF65392 DEB65392 DNX65392 DXT65392 EHP65392 ERL65392 FBH65392 FLD65392 FUZ65392 GEV65392 GOR65392 GYN65392 HIJ65392 HSF65392 ICB65392 ILX65392 IVT65392 JFP65392 JPL65392 JZH65392 KJD65392 KSZ65392 LCV65392 LMR65392 LWN65392 MGJ65392 MQF65392 NAB65392 NJX65392 NTT65392 ODP65392 ONL65392 OXH65392 PHD65392 PQZ65392 QAV65392 QKR65392 QUN65392 REJ65392 ROF65392 RYB65392 SHX65392 SRT65392 TBP65392 TLL65392 TVH65392 UFD65392 UOZ65392 UYV65392 VIR65392 VSN65392 WCJ65392 WMF65392 WWB65392 AH130928 JP130928 TL130928 ADH130928 AND130928 AWZ130928 BGV130928 BQR130928 CAN130928 CKJ130928 CUF130928 DEB130928 DNX130928 DXT130928 EHP130928 ERL130928 FBH130928 FLD130928 FUZ130928 GEV130928 GOR130928 GYN130928 HIJ130928 HSF130928 ICB130928 ILX130928 IVT130928 JFP130928 JPL130928 JZH130928 KJD130928 KSZ130928 LCV130928 LMR130928 LWN130928 MGJ130928 MQF130928 NAB130928 NJX130928 NTT130928 ODP130928 ONL130928 OXH130928 PHD130928 PQZ130928 QAV130928 QKR130928 QUN130928 REJ130928 ROF130928 RYB130928 SHX130928 SRT130928 TBP130928 TLL130928 TVH130928 UFD130928 UOZ130928 UYV130928 VIR130928 VSN130928 WCJ130928 WMF130928 WWB130928 AH196464 JP196464 TL196464 ADH196464 AND196464 AWZ196464 BGV196464 BQR196464 CAN196464 CKJ196464 CUF196464 DEB196464 DNX196464 DXT196464 EHP196464 ERL196464 FBH196464 FLD196464 FUZ196464 GEV196464 GOR196464 GYN196464 HIJ196464 HSF196464 ICB196464 ILX196464 IVT196464 JFP196464 JPL196464 JZH196464 KJD196464 KSZ196464 LCV196464 LMR196464 LWN196464 MGJ196464 MQF196464 NAB196464 NJX196464 NTT196464 ODP196464 ONL196464 OXH196464 PHD196464 PQZ196464 QAV196464 QKR196464 QUN196464 REJ196464 ROF196464 RYB196464 SHX196464 SRT196464 TBP196464 TLL196464 TVH196464 UFD196464 UOZ196464 UYV196464 VIR196464 VSN196464 WCJ196464 WMF196464 WWB196464 AH262000 JP262000 TL262000 ADH262000 AND262000 AWZ262000 BGV262000 BQR262000 CAN262000 CKJ262000 CUF262000 DEB262000 DNX262000 DXT262000 EHP262000 ERL262000 FBH262000 FLD262000 FUZ262000 GEV262000 GOR262000 GYN262000 HIJ262000 HSF262000 ICB262000 ILX262000 IVT262000 JFP262000 JPL262000 JZH262000 KJD262000 KSZ262000 LCV262000 LMR262000 LWN262000 MGJ262000 MQF262000 NAB262000 NJX262000 NTT262000 ODP262000 ONL262000 OXH262000 PHD262000 PQZ262000 QAV262000 QKR262000 QUN262000 REJ262000 ROF262000 RYB262000 SHX262000 SRT262000 TBP262000 TLL262000 TVH262000 UFD262000 UOZ262000 UYV262000 VIR262000 VSN262000 WCJ262000 WMF262000 WWB262000 AH327536 JP327536 TL327536 ADH327536 AND327536 AWZ327536 BGV327536 BQR327536 CAN327536 CKJ327536 CUF327536 DEB327536 DNX327536 DXT327536 EHP327536 ERL327536 FBH327536 FLD327536 FUZ327536 GEV327536 GOR327536 GYN327536 HIJ327536 HSF327536 ICB327536 ILX327536 IVT327536 JFP327536 JPL327536 JZH327536 KJD327536 KSZ327536 LCV327536 LMR327536 LWN327536 MGJ327536 MQF327536 NAB327536 NJX327536 NTT327536 ODP327536 ONL327536 OXH327536 PHD327536 PQZ327536 QAV327536 QKR327536 QUN327536 REJ327536 ROF327536 RYB327536 SHX327536 SRT327536 TBP327536 TLL327536 TVH327536 UFD327536 UOZ327536 UYV327536 VIR327536 VSN327536 WCJ327536 WMF327536 WWB327536 AH393072 JP393072 TL393072 ADH393072 AND393072 AWZ393072 BGV393072 BQR393072 CAN393072 CKJ393072 CUF393072 DEB393072 DNX393072 DXT393072 EHP393072 ERL393072 FBH393072 FLD393072 FUZ393072 GEV393072 GOR393072 GYN393072 HIJ393072 HSF393072 ICB393072 ILX393072 IVT393072 JFP393072 JPL393072 JZH393072 KJD393072 KSZ393072 LCV393072 LMR393072 LWN393072 MGJ393072 MQF393072 NAB393072 NJX393072 NTT393072 ODP393072 ONL393072 OXH393072 PHD393072 PQZ393072 QAV393072 QKR393072 QUN393072 REJ393072 ROF393072 RYB393072 SHX393072 SRT393072 TBP393072 TLL393072 TVH393072 UFD393072 UOZ393072 UYV393072 VIR393072 VSN393072 WCJ393072 WMF393072 WWB393072 AH458608 JP458608 TL458608 ADH458608 AND458608 AWZ458608 BGV458608 BQR458608 CAN458608 CKJ458608 CUF458608 DEB458608 DNX458608 DXT458608 EHP458608 ERL458608 FBH458608 FLD458608 FUZ458608 GEV458608 GOR458608 GYN458608 HIJ458608 HSF458608 ICB458608 ILX458608 IVT458608 JFP458608 JPL458608 JZH458608 KJD458608 KSZ458608 LCV458608 LMR458608 LWN458608 MGJ458608 MQF458608 NAB458608 NJX458608 NTT458608 ODP458608 ONL458608 OXH458608 PHD458608 PQZ458608 QAV458608 QKR458608 QUN458608 REJ458608 ROF458608 RYB458608 SHX458608 SRT458608 TBP458608 TLL458608 TVH458608 UFD458608 UOZ458608 UYV458608 VIR458608 VSN458608 WCJ458608 WMF458608 WWB458608 AH524144 JP524144 TL524144 ADH524144 AND524144 AWZ524144 BGV524144 BQR524144 CAN524144 CKJ524144 CUF524144 DEB524144 DNX524144 DXT524144 EHP524144 ERL524144 FBH524144 FLD524144 FUZ524144 GEV524144 GOR524144 GYN524144 HIJ524144 HSF524144 ICB524144 ILX524144 IVT524144 JFP524144 JPL524144 JZH524144 KJD524144 KSZ524144 LCV524144 LMR524144 LWN524144 MGJ524144 MQF524144 NAB524144 NJX524144 NTT524144 ODP524144 ONL524144 OXH524144 PHD524144 PQZ524144 QAV524144 QKR524144 QUN524144 REJ524144 ROF524144 RYB524144 SHX524144 SRT524144 TBP524144 TLL524144 TVH524144 UFD524144 UOZ524144 UYV524144 VIR524144 VSN524144 WCJ524144 WMF524144 WWB524144 AH589680 JP589680 TL589680 ADH589680 AND589680 AWZ589680 BGV589680 BQR589680 CAN589680 CKJ589680 CUF589680 DEB589680 DNX589680 DXT589680 EHP589680 ERL589680 FBH589680 FLD589680 FUZ589680 GEV589680 GOR589680 GYN589680 HIJ589680 HSF589680 ICB589680 ILX589680 IVT589680 JFP589680 JPL589680 JZH589680 KJD589680 KSZ589680 LCV589680 LMR589680 LWN589680 MGJ589680 MQF589680 NAB589680 NJX589680 NTT589680 ODP589680 ONL589680 OXH589680 PHD589680 PQZ589680 QAV589680 QKR589680 QUN589680 REJ589680 ROF589680 RYB589680 SHX589680 SRT589680 TBP589680 TLL589680 TVH589680 UFD589680 UOZ589680 UYV589680 VIR589680 VSN589680 WCJ589680 WMF589680 WWB589680 AH655216 JP655216 TL655216 ADH655216 AND655216 AWZ655216 BGV655216 BQR655216 CAN655216 CKJ655216 CUF655216 DEB655216 DNX655216 DXT655216 EHP655216 ERL655216 FBH655216 FLD655216 FUZ655216 GEV655216 GOR655216 GYN655216 HIJ655216 HSF655216 ICB655216 ILX655216 IVT655216 JFP655216 JPL655216 JZH655216 KJD655216 KSZ655216 LCV655216 LMR655216 LWN655216 MGJ655216 MQF655216 NAB655216 NJX655216 NTT655216 ODP655216 ONL655216 OXH655216 PHD655216 PQZ655216 QAV655216 QKR655216 QUN655216 REJ655216 ROF655216 RYB655216 SHX655216 SRT655216 TBP655216 TLL655216 TVH655216 UFD655216 UOZ655216 UYV655216 VIR655216 VSN655216 WCJ655216 WMF655216 WWB655216 AH720752 JP720752 TL720752 ADH720752 AND720752 AWZ720752 BGV720752 BQR720752 CAN720752 CKJ720752 CUF720752 DEB720752 DNX720752 DXT720752 EHP720752 ERL720752 FBH720752 FLD720752 FUZ720752 GEV720752 GOR720752 GYN720752 HIJ720752 HSF720752 ICB720752 ILX720752 IVT720752 JFP720752 JPL720752 JZH720752 KJD720752 KSZ720752 LCV720752 LMR720752 LWN720752 MGJ720752 MQF720752 NAB720752 NJX720752 NTT720752 ODP720752 ONL720752 OXH720752 PHD720752 PQZ720752 QAV720752 QKR720752 QUN720752 REJ720752 ROF720752 RYB720752 SHX720752 SRT720752 TBP720752 TLL720752 TVH720752 UFD720752 UOZ720752 UYV720752 VIR720752 VSN720752 WCJ720752 WMF720752 WWB720752 AH786288 JP786288 TL786288 ADH786288 AND786288 AWZ786288 BGV786288 BQR786288 CAN786288 CKJ786288 CUF786288 DEB786288 DNX786288 DXT786288 EHP786288 ERL786288 FBH786288 FLD786288 FUZ786288 GEV786288 GOR786288 GYN786288 HIJ786288 HSF786288 ICB786288 ILX786288 IVT786288 JFP786288 JPL786288 JZH786288 KJD786288 KSZ786288 LCV786288 LMR786288 LWN786288 MGJ786288 MQF786288 NAB786288 NJX786288 NTT786288 ODP786288 ONL786288 OXH786288 PHD786288 PQZ786288 QAV786288 QKR786288 QUN786288 REJ786288 ROF786288 RYB786288 SHX786288 SRT786288 TBP786288 TLL786288 TVH786288 UFD786288 UOZ786288 UYV786288 VIR786288 VSN786288 WCJ786288 WMF786288 WWB786288 AH851824 JP851824 TL851824 ADH851824 AND851824 AWZ851824 BGV851824 BQR851824 CAN851824 CKJ851824 CUF851824 DEB851824 DNX851824 DXT851824 EHP851824 ERL851824 FBH851824 FLD851824 FUZ851824 GEV851824 GOR851824 GYN851824 HIJ851824 HSF851824 ICB851824 ILX851824 IVT851824 JFP851824 JPL851824 JZH851824 KJD851824 KSZ851824 LCV851824 LMR851824 LWN851824 MGJ851824 MQF851824 NAB851824 NJX851824 NTT851824 ODP851824 ONL851824 OXH851824 PHD851824 PQZ851824 QAV851824 QKR851824 QUN851824 REJ851824 ROF851824 RYB851824 SHX851824 SRT851824 TBP851824 TLL851824 TVH851824 UFD851824 UOZ851824 UYV851824 VIR851824 VSN851824 WCJ851824 WMF851824 WWB851824 AH917360 JP917360 TL917360 ADH917360 AND917360 AWZ917360 BGV917360 BQR917360 CAN917360 CKJ917360 CUF917360 DEB917360 DNX917360 DXT917360 EHP917360 ERL917360 FBH917360 FLD917360 FUZ917360 GEV917360 GOR917360 GYN917360 HIJ917360 HSF917360 ICB917360 ILX917360 IVT917360 JFP917360 JPL917360 JZH917360 KJD917360 KSZ917360 LCV917360 LMR917360 LWN917360 MGJ917360 MQF917360 NAB917360 NJX917360 NTT917360 ODP917360 ONL917360 OXH917360 PHD917360 PQZ917360 QAV917360 QKR917360 QUN917360 REJ917360 ROF917360 RYB917360 SHX917360 SRT917360 TBP917360 TLL917360 TVH917360 UFD917360 UOZ917360 UYV917360 VIR917360 VSN917360 WCJ917360 WMF917360 WWB917360 AH982896 JP982896 TL982896 ADH982896 AND982896 AWZ982896 BGV982896 BQR982896 CAN982896 CKJ982896 CUF982896 DEB982896 DNX982896 DXT982896 EHP982896 ERL982896 FBH982896 FLD982896 FUZ982896 GEV982896 GOR982896 GYN982896 HIJ982896 HSF982896 ICB982896 ILX982896 IVT982896 JFP982896 JPL982896 JZH982896 KJD982896 KSZ982896 LCV982896 LMR982896 LWN982896 MGJ982896 MQF982896 NAB982896 NJX982896 NTT982896 ODP982896 ONL982896 OXH982896 PHD982896 PQZ982896 QAV982896 QKR982896 QUN982896 REJ982896 ROF982896 RYB982896 SHX982896 SRT982896 TBP982896 TLL982896 TVH982896 UFD982896 UOZ982896 UYV982896 VIR982896 VSN982896 WCJ982896 WMF982896 WWB982896 L65387:S65392 JH65387:JH65392 TD65387:TD65392 ACZ65387:ACZ65392 AMV65387:AMV65392 AWR65387:AWR65392 BGN65387:BGN65392 BQJ65387:BQJ65392 CAF65387:CAF65392 CKB65387:CKB65392 CTX65387:CTX65392 DDT65387:DDT65392 DNP65387:DNP65392 DXL65387:DXL65392 EHH65387:EHH65392 ERD65387:ERD65392 FAZ65387:FAZ65392 FKV65387:FKV65392 FUR65387:FUR65392 GEN65387:GEN65392 GOJ65387:GOJ65392 GYF65387:GYF65392 HIB65387:HIB65392 HRX65387:HRX65392 IBT65387:IBT65392 ILP65387:ILP65392 IVL65387:IVL65392 JFH65387:JFH65392 JPD65387:JPD65392 JYZ65387:JYZ65392 KIV65387:KIV65392 KSR65387:KSR65392 LCN65387:LCN65392 LMJ65387:LMJ65392 LWF65387:LWF65392 MGB65387:MGB65392 MPX65387:MPX65392 MZT65387:MZT65392 NJP65387:NJP65392 NTL65387:NTL65392 ODH65387:ODH65392 OND65387:OND65392 OWZ65387:OWZ65392 PGV65387:PGV65392 PQR65387:PQR65392 QAN65387:QAN65392 QKJ65387:QKJ65392 QUF65387:QUF65392 REB65387:REB65392 RNX65387:RNX65392 RXT65387:RXT65392 SHP65387:SHP65392 SRL65387:SRL65392 TBH65387:TBH65392 TLD65387:TLD65392 TUZ65387:TUZ65392 UEV65387:UEV65392 UOR65387:UOR65392 UYN65387:UYN65392 VIJ65387:VIJ65392 VSF65387:VSF65392 WCB65387:WCB65392 WLX65387:WLX65392 WVT65387:WVT65392 L130923:S130928 JH130923:JH130928 TD130923:TD130928 ACZ130923:ACZ130928 AMV130923:AMV130928 AWR130923:AWR130928 BGN130923:BGN130928 BQJ130923:BQJ130928 CAF130923:CAF130928 CKB130923:CKB130928 CTX130923:CTX130928 DDT130923:DDT130928 DNP130923:DNP130928 DXL130923:DXL130928 EHH130923:EHH130928 ERD130923:ERD130928 FAZ130923:FAZ130928 FKV130923:FKV130928 FUR130923:FUR130928 GEN130923:GEN130928 GOJ130923:GOJ130928 GYF130923:GYF130928 HIB130923:HIB130928 HRX130923:HRX130928 IBT130923:IBT130928 ILP130923:ILP130928 IVL130923:IVL130928 JFH130923:JFH130928 JPD130923:JPD130928 JYZ130923:JYZ130928 KIV130923:KIV130928 KSR130923:KSR130928 LCN130923:LCN130928 LMJ130923:LMJ130928 LWF130923:LWF130928 MGB130923:MGB130928 MPX130923:MPX130928 MZT130923:MZT130928 NJP130923:NJP130928 NTL130923:NTL130928 ODH130923:ODH130928 OND130923:OND130928 OWZ130923:OWZ130928 PGV130923:PGV130928 PQR130923:PQR130928 QAN130923:QAN130928 QKJ130923:QKJ130928 QUF130923:QUF130928 REB130923:REB130928 RNX130923:RNX130928 RXT130923:RXT130928 SHP130923:SHP130928 SRL130923:SRL130928 TBH130923:TBH130928 TLD130923:TLD130928 TUZ130923:TUZ130928 UEV130923:UEV130928 UOR130923:UOR130928 UYN130923:UYN130928 VIJ130923:VIJ130928 VSF130923:VSF130928 WCB130923:WCB130928 WLX130923:WLX130928 WVT130923:WVT130928 L196459:S196464 JH196459:JH196464 TD196459:TD196464 ACZ196459:ACZ196464 AMV196459:AMV196464 AWR196459:AWR196464 BGN196459:BGN196464 BQJ196459:BQJ196464 CAF196459:CAF196464 CKB196459:CKB196464 CTX196459:CTX196464 DDT196459:DDT196464 DNP196459:DNP196464 DXL196459:DXL196464 EHH196459:EHH196464 ERD196459:ERD196464 FAZ196459:FAZ196464 FKV196459:FKV196464 FUR196459:FUR196464 GEN196459:GEN196464 GOJ196459:GOJ196464 GYF196459:GYF196464 HIB196459:HIB196464 HRX196459:HRX196464 IBT196459:IBT196464 ILP196459:ILP196464 IVL196459:IVL196464 JFH196459:JFH196464 JPD196459:JPD196464 JYZ196459:JYZ196464 KIV196459:KIV196464 KSR196459:KSR196464 LCN196459:LCN196464 LMJ196459:LMJ196464 LWF196459:LWF196464 MGB196459:MGB196464 MPX196459:MPX196464 MZT196459:MZT196464 NJP196459:NJP196464 NTL196459:NTL196464 ODH196459:ODH196464 OND196459:OND196464 OWZ196459:OWZ196464 PGV196459:PGV196464 PQR196459:PQR196464 QAN196459:QAN196464 QKJ196459:QKJ196464 QUF196459:QUF196464 REB196459:REB196464 RNX196459:RNX196464 RXT196459:RXT196464 SHP196459:SHP196464 SRL196459:SRL196464 TBH196459:TBH196464 TLD196459:TLD196464 TUZ196459:TUZ196464 UEV196459:UEV196464 UOR196459:UOR196464 UYN196459:UYN196464 VIJ196459:VIJ196464 VSF196459:VSF196464 WCB196459:WCB196464 WLX196459:WLX196464 WVT196459:WVT196464 L261995:S262000 JH261995:JH262000 TD261995:TD262000 ACZ261995:ACZ262000 AMV261995:AMV262000 AWR261995:AWR262000 BGN261995:BGN262000 BQJ261995:BQJ262000 CAF261995:CAF262000 CKB261995:CKB262000 CTX261995:CTX262000 DDT261995:DDT262000 DNP261995:DNP262000 DXL261995:DXL262000 EHH261995:EHH262000 ERD261995:ERD262000 FAZ261995:FAZ262000 FKV261995:FKV262000 FUR261995:FUR262000 GEN261995:GEN262000 GOJ261995:GOJ262000 GYF261995:GYF262000 HIB261995:HIB262000 HRX261995:HRX262000 IBT261995:IBT262000 ILP261995:ILP262000 IVL261995:IVL262000 JFH261995:JFH262000 JPD261995:JPD262000 JYZ261995:JYZ262000 KIV261995:KIV262000 KSR261995:KSR262000 LCN261995:LCN262000 LMJ261995:LMJ262000 LWF261995:LWF262000 MGB261995:MGB262000 MPX261995:MPX262000 MZT261995:MZT262000 NJP261995:NJP262000 NTL261995:NTL262000 ODH261995:ODH262000 OND261995:OND262000 OWZ261995:OWZ262000 PGV261995:PGV262000 PQR261995:PQR262000 QAN261995:QAN262000 QKJ261995:QKJ262000 QUF261995:QUF262000 REB261995:REB262000 RNX261995:RNX262000 RXT261995:RXT262000 SHP261995:SHP262000 SRL261995:SRL262000 TBH261995:TBH262000 TLD261995:TLD262000 TUZ261995:TUZ262000 UEV261995:UEV262000 UOR261995:UOR262000 UYN261995:UYN262000 VIJ261995:VIJ262000 VSF261995:VSF262000 WCB261995:WCB262000 WLX261995:WLX262000 WVT261995:WVT262000 L327531:S327536 JH327531:JH327536 TD327531:TD327536 ACZ327531:ACZ327536 AMV327531:AMV327536 AWR327531:AWR327536 BGN327531:BGN327536 BQJ327531:BQJ327536 CAF327531:CAF327536 CKB327531:CKB327536 CTX327531:CTX327536 DDT327531:DDT327536 DNP327531:DNP327536 DXL327531:DXL327536 EHH327531:EHH327536 ERD327531:ERD327536 FAZ327531:FAZ327536 FKV327531:FKV327536 FUR327531:FUR327536 GEN327531:GEN327536 GOJ327531:GOJ327536 GYF327531:GYF327536 HIB327531:HIB327536 HRX327531:HRX327536 IBT327531:IBT327536 ILP327531:ILP327536 IVL327531:IVL327536 JFH327531:JFH327536 JPD327531:JPD327536 JYZ327531:JYZ327536 KIV327531:KIV327536 KSR327531:KSR327536 LCN327531:LCN327536 LMJ327531:LMJ327536 LWF327531:LWF327536 MGB327531:MGB327536 MPX327531:MPX327536 MZT327531:MZT327536 NJP327531:NJP327536 NTL327531:NTL327536 ODH327531:ODH327536 OND327531:OND327536 OWZ327531:OWZ327536 PGV327531:PGV327536 PQR327531:PQR327536 QAN327531:QAN327536 QKJ327531:QKJ327536 QUF327531:QUF327536 REB327531:REB327536 RNX327531:RNX327536 RXT327531:RXT327536 SHP327531:SHP327536 SRL327531:SRL327536 TBH327531:TBH327536 TLD327531:TLD327536 TUZ327531:TUZ327536 UEV327531:UEV327536 UOR327531:UOR327536 UYN327531:UYN327536 VIJ327531:VIJ327536 VSF327531:VSF327536 WCB327531:WCB327536 WLX327531:WLX327536 WVT327531:WVT327536 L393067:S393072 JH393067:JH393072 TD393067:TD393072 ACZ393067:ACZ393072 AMV393067:AMV393072 AWR393067:AWR393072 BGN393067:BGN393072 BQJ393067:BQJ393072 CAF393067:CAF393072 CKB393067:CKB393072 CTX393067:CTX393072 DDT393067:DDT393072 DNP393067:DNP393072 DXL393067:DXL393072 EHH393067:EHH393072 ERD393067:ERD393072 FAZ393067:FAZ393072 FKV393067:FKV393072 FUR393067:FUR393072 GEN393067:GEN393072 GOJ393067:GOJ393072 GYF393067:GYF393072 HIB393067:HIB393072 HRX393067:HRX393072 IBT393067:IBT393072 ILP393067:ILP393072 IVL393067:IVL393072 JFH393067:JFH393072 JPD393067:JPD393072 JYZ393067:JYZ393072 KIV393067:KIV393072 KSR393067:KSR393072 LCN393067:LCN393072 LMJ393067:LMJ393072 LWF393067:LWF393072 MGB393067:MGB393072 MPX393067:MPX393072 MZT393067:MZT393072 NJP393067:NJP393072 NTL393067:NTL393072 ODH393067:ODH393072 OND393067:OND393072 OWZ393067:OWZ393072 PGV393067:PGV393072 PQR393067:PQR393072 QAN393067:QAN393072 QKJ393067:QKJ393072 QUF393067:QUF393072 REB393067:REB393072 RNX393067:RNX393072 RXT393067:RXT393072 SHP393067:SHP393072 SRL393067:SRL393072 TBH393067:TBH393072 TLD393067:TLD393072 TUZ393067:TUZ393072 UEV393067:UEV393072 UOR393067:UOR393072 UYN393067:UYN393072 VIJ393067:VIJ393072 VSF393067:VSF393072 WCB393067:WCB393072 WLX393067:WLX393072 WVT393067:WVT393072 L458603:S458608 JH458603:JH458608 TD458603:TD458608 ACZ458603:ACZ458608 AMV458603:AMV458608 AWR458603:AWR458608 BGN458603:BGN458608 BQJ458603:BQJ458608 CAF458603:CAF458608 CKB458603:CKB458608 CTX458603:CTX458608 DDT458603:DDT458608 DNP458603:DNP458608 DXL458603:DXL458608 EHH458603:EHH458608 ERD458603:ERD458608 FAZ458603:FAZ458608 FKV458603:FKV458608 FUR458603:FUR458608 GEN458603:GEN458608 GOJ458603:GOJ458608 GYF458603:GYF458608 HIB458603:HIB458608 HRX458603:HRX458608 IBT458603:IBT458608 ILP458603:ILP458608 IVL458603:IVL458608 JFH458603:JFH458608 JPD458603:JPD458608 JYZ458603:JYZ458608 KIV458603:KIV458608 KSR458603:KSR458608 LCN458603:LCN458608 LMJ458603:LMJ458608 LWF458603:LWF458608 MGB458603:MGB458608 MPX458603:MPX458608 MZT458603:MZT458608 NJP458603:NJP458608 NTL458603:NTL458608 ODH458603:ODH458608 OND458603:OND458608 OWZ458603:OWZ458608 PGV458603:PGV458608 PQR458603:PQR458608 QAN458603:QAN458608 QKJ458603:QKJ458608 QUF458603:QUF458608 REB458603:REB458608 RNX458603:RNX458608 RXT458603:RXT458608 SHP458603:SHP458608 SRL458603:SRL458608 TBH458603:TBH458608 TLD458603:TLD458608 TUZ458603:TUZ458608 UEV458603:UEV458608 UOR458603:UOR458608 UYN458603:UYN458608 VIJ458603:VIJ458608 VSF458603:VSF458608 WCB458603:WCB458608 WLX458603:WLX458608 WVT458603:WVT458608 L524139:S524144 JH524139:JH524144 TD524139:TD524144 ACZ524139:ACZ524144 AMV524139:AMV524144 AWR524139:AWR524144 BGN524139:BGN524144 BQJ524139:BQJ524144 CAF524139:CAF524144 CKB524139:CKB524144 CTX524139:CTX524144 DDT524139:DDT524144 DNP524139:DNP524144 DXL524139:DXL524144 EHH524139:EHH524144 ERD524139:ERD524144 FAZ524139:FAZ524144 FKV524139:FKV524144 FUR524139:FUR524144 GEN524139:GEN524144 GOJ524139:GOJ524144 GYF524139:GYF524144 HIB524139:HIB524144 HRX524139:HRX524144 IBT524139:IBT524144 ILP524139:ILP524144 IVL524139:IVL524144 JFH524139:JFH524144 JPD524139:JPD524144 JYZ524139:JYZ524144 KIV524139:KIV524144 KSR524139:KSR524144 LCN524139:LCN524144 LMJ524139:LMJ524144 LWF524139:LWF524144 MGB524139:MGB524144 MPX524139:MPX524144 MZT524139:MZT524144 NJP524139:NJP524144 NTL524139:NTL524144 ODH524139:ODH524144 OND524139:OND524144 OWZ524139:OWZ524144 PGV524139:PGV524144 PQR524139:PQR524144 QAN524139:QAN524144 QKJ524139:QKJ524144 QUF524139:QUF524144 REB524139:REB524144 RNX524139:RNX524144 RXT524139:RXT524144 SHP524139:SHP524144 SRL524139:SRL524144 TBH524139:TBH524144 TLD524139:TLD524144 TUZ524139:TUZ524144 UEV524139:UEV524144 UOR524139:UOR524144 UYN524139:UYN524144 VIJ524139:VIJ524144 VSF524139:VSF524144 WCB524139:WCB524144 WLX524139:WLX524144 WVT524139:WVT524144 L589675:S589680 JH589675:JH589680 TD589675:TD589680 ACZ589675:ACZ589680 AMV589675:AMV589680 AWR589675:AWR589680 BGN589675:BGN589680 BQJ589675:BQJ589680 CAF589675:CAF589680 CKB589675:CKB589680 CTX589675:CTX589680 DDT589675:DDT589680 DNP589675:DNP589680 DXL589675:DXL589680 EHH589675:EHH589680 ERD589675:ERD589680 FAZ589675:FAZ589680 FKV589675:FKV589680 FUR589675:FUR589680 GEN589675:GEN589680 GOJ589675:GOJ589680 GYF589675:GYF589680 HIB589675:HIB589680 HRX589675:HRX589680 IBT589675:IBT589680 ILP589675:ILP589680 IVL589675:IVL589680 JFH589675:JFH589680 JPD589675:JPD589680 JYZ589675:JYZ589680 KIV589675:KIV589680 KSR589675:KSR589680 LCN589675:LCN589680 LMJ589675:LMJ589680 LWF589675:LWF589680 MGB589675:MGB589680 MPX589675:MPX589680 MZT589675:MZT589680 NJP589675:NJP589680 NTL589675:NTL589680 ODH589675:ODH589680 OND589675:OND589680 OWZ589675:OWZ589680 PGV589675:PGV589680 PQR589675:PQR589680 QAN589675:QAN589680 QKJ589675:QKJ589680 QUF589675:QUF589680 REB589675:REB589680 RNX589675:RNX589680 RXT589675:RXT589680 SHP589675:SHP589680 SRL589675:SRL589680 TBH589675:TBH589680 TLD589675:TLD589680 TUZ589675:TUZ589680 UEV589675:UEV589680 UOR589675:UOR589680 UYN589675:UYN589680 VIJ589675:VIJ589680 VSF589675:VSF589680 WCB589675:WCB589680 WLX589675:WLX589680 WVT589675:WVT589680 L655211:S655216 JH655211:JH655216 TD655211:TD655216 ACZ655211:ACZ655216 AMV655211:AMV655216 AWR655211:AWR655216 BGN655211:BGN655216 BQJ655211:BQJ655216 CAF655211:CAF655216 CKB655211:CKB655216 CTX655211:CTX655216 DDT655211:DDT655216 DNP655211:DNP655216 DXL655211:DXL655216 EHH655211:EHH655216 ERD655211:ERD655216 FAZ655211:FAZ655216 FKV655211:FKV655216 FUR655211:FUR655216 GEN655211:GEN655216 GOJ655211:GOJ655216 GYF655211:GYF655216 HIB655211:HIB655216 HRX655211:HRX655216 IBT655211:IBT655216 ILP655211:ILP655216 IVL655211:IVL655216 JFH655211:JFH655216 JPD655211:JPD655216 JYZ655211:JYZ655216 KIV655211:KIV655216 KSR655211:KSR655216 LCN655211:LCN655216 LMJ655211:LMJ655216 LWF655211:LWF655216 MGB655211:MGB655216 MPX655211:MPX655216 MZT655211:MZT655216 NJP655211:NJP655216 NTL655211:NTL655216 ODH655211:ODH655216 OND655211:OND655216 OWZ655211:OWZ655216 PGV655211:PGV655216 PQR655211:PQR655216 QAN655211:QAN655216 QKJ655211:QKJ655216 QUF655211:QUF655216 REB655211:REB655216 RNX655211:RNX655216 RXT655211:RXT655216 SHP655211:SHP655216 SRL655211:SRL655216 TBH655211:TBH655216 TLD655211:TLD655216 TUZ655211:TUZ655216 UEV655211:UEV655216 UOR655211:UOR655216 UYN655211:UYN655216 VIJ655211:VIJ655216 VSF655211:VSF655216 WCB655211:WCB655216 WLX655211:WLX655216 WVT655211:WVT655216 L720747:S720752 JH720747:JH720752 TD720747:TD720752 ACZ720747:ACZ720752 AMV720747:AMV720752 AWR720747:AWR720752 BGN720747:BGN720752 BQJ720747:BQJ720752 CAF720747:CAF720752 CKB720747:CKB720752 CTX720747:CTX720752 DDT720747:DDT720752 DNP720747:DNP720752 DXL720747:DXL720752 EHH720747:EHH720752 ERD720747:ERD720752 FAZ720747:FAZ720752 FKV720747:FKV720752 FUR720747:FUR720752 GEN720747:GEN720752 GOJ720747:GOJ720752 GYF720747:GYF720752 HIB720747:HIB720752 HRX720747:HRX720752 IBT720747:IBT720752 ILP720747:ILP720752 IVL720747:IVL720752 JFH720747:JFH720752 JPD720747:JPD720752 JYZ720747:JYZ720752 KIV720747:KIV720752 KSR720747:KSR720752 LCN720747:LCN720752 LMJ720747:LMJ720752 LWF720747:LWF720752 MGB720747:MGB720752 MPX720747:MPX720752 MZT720747:MZT720752 NJP720747:NJP720752 NTL720747:NTL720752 ODH720747:ODH720752 OND720747:OND720752 OWZ720747:OWZ720752 PGV720747:PGV720752 PQR720747:PQR720752 QAN720747:QAN720752 QKJ720747:QKJ720752 QUF720747:QUF720752 REB720747:REB720752 RNX720747:RNX720752 RXT720747:RXT720752 SHP720747:SHP720752 SRL720747:SRL720752 TBH720747:TBH720752 TLD720747:TLD720752 TUZ720747:TUZ720752 UEV720747:UEV720752 UOR720747:UOR720752 UYN720747:UYN720752 VIJ720747:VIJ720752 VSF720747:VSF720752 WCB720747:WCB720752 WLX720747:WLX720752 WVT720747:WVT720752 L786283:S786288 JH786283:JH786288 TD786283:TD786288 ACZ786283:ACZ786288 AMV786283:AMV786288 AWR786283:AWR786288 BGN786283:BGN786288 BQJ786283:BQJ786288 CAF786283:CAF786288 CKB786283:CKB786288 CTX786283:CTX786288 DDT786283:DDT786288 DNP786283:DNP786288 DXL786283:DXL786288 EHH786283:EHH786288 ERD786283:ERD786288 FAZ786283:FAZ786288 FKV786283:FKV786288 FUR786283:FUR786288 GEN786283:GEN786288 GOJ786283:GOJ786288 GYF786283:GYF786288 HIB786283:HIB786288 HRX786283:HRX786288 IBT786283:IBT786288 ILP786283:ILP786288 IVL786283:IVL786288 JFH786283:JFH786288 JPD786283:JPD786288 JYZ786283:JYZ786288 KIV786283:KIV786288 KSR786283:KSR786288 LCN786283:LCN786288 LMJ786283:LMJ786288 LWF786283:LWF786288 MGB786283:MGB786288 MPX786283:MPX786288 MZT786283:MZT786288 NJP786283:NJP786288 NTL786283:NTL786288 ODH786283:ODH786288 OND786283:OND786288 OWZ786283:OWZ786288 PGV786283:PGV786288 PQR786283:PQR786288 QAN786283:QAN786288 QKJ786283:QKJ786288 QUF786283:QUF786288 REB786283:REB786288 RNX786283:RNX786288 RXT786283:RXT786288 SHP786283:SHP786288 SRL786283:SRL786288 TBH786283:TBH786288 TLD786283:TLD786288 TUZ786283:TUZ786288 UEV786283:UEV786288 UOR786283:UOR786288 UYN786283:UYN786288 VIJ786283:VIJ786288 VSF786283:VSF786288 WCB786283:WCB786288 WLX786283:WLX786288 WVT786283:WVT786288 L851819:S851824 JH851819:JH851824 TD851819:TD851824 ACZ851819:ACZ851824 AMV851819:AMV851824 AWR851819:AWR851824 BGN851819:BGN851824 BQJ851819:BQJ851824 CAF851819:CAF851824 CKB851819:CKB851824 CTX851819:CTX851824 DDT851819:DDT851824 DNP851819:DNP851824 DXL851819:DXL851824 EHH851819:EHH851824 ERD851819:ERD851824 FAZ851819:FAZ851824 FKV851819:FKV851824 FUR851819:FUR851824 GEN851819:GEN851824 GOJ851819:GOJ851824 GYF851819:GYF851824 HIB851819:HIB851824 HRX851819:HRX851824 IBT851819:IBT851824 ILP851819:ILP851824 IVL851819:IVL851824 JFH851819:JFH851824 JPD851819:JPD851824 JYZ851819:JYZ851824 KIV851819:KIV851824 KSR851819:KSR851824 LCN851819:LCN851824 LMJ851819:LMJ851824 LWF851819:LWF851824 MGB851819:MGB851824 MPX851819:MPX851824 MZT851819:MZT851824 NJP851819:NJP851824 NTL851819:NTL851824 ODH851819:ODH851824 OND851819:OND851824 OWZ851819:OWZ851824 PGV851819:PGV851824 PQR851819:PQR851824 QAN851819:QAN851824 QKJ851819:QKJ851824 QUF851819:QUF851824 REB851819:REB851824 RNX851819:RNX851824 RXT851819:RXT851824 SHP851819:SHP851824 SRL851819:SRL851824 TBH851819:TBH851824 TLD851819:TLD851824 TUZ851819:TUZ851824 UEV851819:UEV851824 UOR851819:UOR851824 UYN851819:UYN851824 VIJ851819:VIJ851824 VSF851819:VSF851824 WCB851819:WCB851824 WLX851819:WLX851824 WVT851819:WVT851824 L917355:S917360 JH917355:JH917360 TD917355:TD917360 ACZ917355:ACZ917360 AMV917355:AMV917360 AWR917355:AWR917360 BGN917355:BGN917360 BQJ917355:BQJ917360 CAF917355:CAF917360 CKB917355:CKB917360 CTX917355:CTX917360 DDT917355:DDT917360 DNP917355:DNP917360 DXL917355:DXL917360 EHH917355:EHH917360 ERD917355:ERD917360 FAZ917355:FAZ917360 FKV917355:FKV917360 FUR917355:FUR917360 GEN917355:GEN917360 GOJ917355:GOJ917360 GYF917355:GYF917360 HIB917355:HIB917360 HRX917355:HRX917360 IBT917355:IBT917360 ILP917355:ILP917360 IVL917355:IVL917360 JFH917355:JFH917360 JPD917355:JPD917360 JYZ917355:JYZ917360 KIV917355:KIV917360 KSR917355:KSR917360 LCN917355:LCN917360 LMJ917355:LMJ917360 LWF917355:LWF917360 MGB917355:MGB917360 MPX917355:MPX917360 MZT917355:MZT917360 NJP917355:NJP917360 NTL917355:NTL917360 ODH917355:ODH917360 OND917355:OND917360 OWZ917355:OWZ917360 PGV917355:PGV917360 PQR917355:PQR917360 QAN917355:QAN917360 QKJ917355:QKJ917360 QUF917355:QUF917360 REB917355:REB917360 RNX917355:RNX917360 RXT917355:RXT917360 SHP917355:SHP917360 SRL917355:SRL917360 TBH917355:TBH917360 TLD917355:TLD917360 TUZ917355:TUZ917360 UEV917355:UEV917360 UOR917355:UOR917360 UYN917355:UYN917360 VIJ917355:VIJ917360 VSF917355:VSF917360 WCB917355:WCB917360 WLX917355:WLX917360 WVT917355:WVT917360 L982891:S982896 JH982891:JH982896 TD982891:TD982896 ACZ982891:ACZ982896 AMV982891:AMV982896 AWR982891:AWR982896 BGN982891:BGN982896 BQJ982891:BQJ982896 CAF982891:CAF982896 CKB982891:CKB982896 CTX982891:CTX982896 DDT982891:DDT982896 DNP982891:DNP982896 DXL982891:DXL982896 EHH982891:EHH982896 ERD982891:ERD982896 FAZ982891:FAZ982896 FKV982891:FKV982896 FUR982891:FUR982896 GEN982891:GEN982896 GOJ982891:GOJ982896 GYF982891:GYF982896 HIB982891:HIB982896 HRX982891:HRX982896 IBT982891:IBT982896 ILP982891:ILP982896 IVL982891:IVL982896 JFH982891:JFH982896 JPD982891:JPD982896 JYZ982891:JYZ982896 KIV982891:KIV982896 KSR982891:KSR982896 LCN982891:LCN982896 LMJ982891:LMJ982896 LWF982891:LWF982896 MGB982891:MGB982896 MPX982891:MPX982896 MZT982891:MZT982896 NJP982891:NJP982896 NTL982891:NTL982896 ODH982891:ODH982896 OND982891:OND982896 OWZ982891:OWZ982896 PGV982891:PGV982896 PQR982891:PQR982896 QAN982891:QAN982896 QKJ982891:QKJ982896 QUF982891:QUF982896 REB982891:REB982896 RNX982891:RNX982896 RXT982891:RXT982896 SHP982891:SHP982896 SRL982891:SRL982896 TBH982891:TBH982896 TLD982891:TLD982896 TUZ982891:TUZ982896 UEV982891:UEV982896 UOR982891:UOR982896 UYN982891:UYN982896 VIJ982891:VIJ982896 VSF982891:VSF982896 WCB982891:WCB982896 WLX982891:WLX982896 WVT982891:WVT982896 AH65387 JP65387 TL65387 ADH65387 AND65387 AWZ65387 BGV65387 BQR65387 CAN65387 CKJ65387 CUF65387 DEB65387 DNX65387 DXT65387 EHP65387 ERL65387 FBH65387 FLD65387 FUZ65387 GEV65387 GOR65387 GYN65387 HIJ65387 HSF65387 ICB65387 ILX65387 IVT65387 JFP65387 JPL65387 JZH65387 KJD65387 KSZ65387 LCV65387 LMR65387 LWN65387 MGJ65387 MQF65387 NAB65387 NJX65387 NTT65387 ODP65387 ONL65387 OXH65387 PHD65387 PQZ65387 QAV65387 QKR65387 QUN65387 REJ65387 ROF65387 RYB65387 SHX65387 SRT65387 TBP65387 TLL65387 TVH65387 UFD65387 UOZ65387 UYV65387 VIR65387 VSN65387 WCJ65387 WMF65387 WWB65387 AH130923 JP130923 TL130923 ADH130923 AND130923 AWZ130923 BGV130923 BQR130923 CAN130923 CKJ130923 CUF130923 DEB130923 DNX130923 DXT130923 EHP130923 ERL130923 FBH130923 FLD130923 FUZ130923 GEV130923 GOR130923 GYN130923 HIJ130923 HSF130923 ICB130923 ILX130923 IVT130923 JFP130923 JPL130923 JZH130923 KJD130923 KSZ130923 LCV130923 LMR130923 LWN130923 MGJ130923 MQF130923 NAB130923 NJX130923 NTT130923 ODP130923 ONL130923 OXH130923 PHD130923 PQZ130923 QAV130923 QKR130923 QUN130923 REJ130923 ROF130923 RYB130923 SHX130923 SRT130923 TBP130923 TLL130923 TVH130923 UFD130923 UOZ130923 UYV130923 VIR130923 VSN130923 WCJ130923 WMF130923 WWB130923 AH196459 JP196459 TL196459 ADH196459 AND196459 AWZ196459 BGV196459 BQR196459 CAN196459 CKJ196459 CUF196459 DEB196459 DNX196459 DXT196459 EHP196459 ERL196459 FBH196459 FLD196459 FUZ196459 GEV196459 GOR196459 GYN196459 HIJ196459 HSF196459 ICB196459 ILX196459 IVT196459 JFP196459 JPL196459 JZH196459 KJD196459 KSZ196459 LCV196459 LMR196459 LWN196459 MGJ196459 MQF196459 NAB196459 NJX196459 NTT196459 ODP196459 ONL196459 OXH196459 PHD196459 PQZ196459 QAV196459 QKR196459 QUN196459 REJ196459 ROF196459 RYB196459 SHX196459 SRT196459 TBP196459 TLL196459 TVH196459 UFD196459 UOZ196459 UYV196459 VIR196459 VSN196459 WCJ196459 WMF196459 WWB196459 AH261995 JP261995 TL261995 ADH261995 AND261995 AWZ261995 BGV261995 BQR261995 CAN261995 CKJ261995 CUF261995 DEB261995 DNX261995 DXT261995 EHP261995 ERL261995 FBH261995 FLD261995 FUZ261995 GEV261995 GOR261995 GYN261995 HIJ261995 HSF261995 ICB261995 ILX261995 IVT261995 JFP261995 JPL261995 JZH261995 KJD261995 KSZ261995 LCV261995 LMR261995 LWN261995 MGJ261995 MQF261995 NAB261995 NJX261995 NTT261995 ODP261995 ONL261995 OXH261995 PHD261995 PQZ261995 QAV261995 QKR261995 QUN261995 REJ261995 ROF261995 RYB261995 SHX261995 SRT261995 TBP261995 TLL261995 TVH261995 UFD261995 UOZ261995 UYV261995 VIR261995 VSN261995 WCJ261995 WMF261995 WWB261995 AH327531 JP327531 TL327531 ADH327531 AND327531 AWZ327531 BGV327531 BQR327531 CAN327531 CKJ327531 CUF327531 DEB327531 DNX327531 DXT327531 EHP327531 ERL327531 FBH327531 FLD327531 FUZ327531 GEV327531 GOR327531 GYN327531 HIJ327531 HSF327531 ICB327531 ILX327531 IVT327531 JFP327531 JPL327531 JZH327531 KJD327531 KSZ327531 LCV327531 LMR327531 LWN327531 MGJ327531 MQF327531 NAB327531 NJX327531 NTT327531 ODP327531 ONL327531 OXH327531 PHD327531 PQZ327531 QAV327531 QKR327531 QUN327531 REJ327531 ROF327531 RYB327531 SHX327531 SRT327531 TBP327531 TLL327531 TVH327531 UFD327531 UOZ327531 UYV327531 VIR327531 VSN327531 WCJ327531 WMF327531 WWB327531 AH393067 JP393067 TL393067 ADH393067 AND393067 AWZ393067 BGV393067 BQR393067 CAN393067 CKJ393067 CUF393067 DEB393067 DNX393067 DXT393067 EHP393067 ERL393067 FBH393067 FLD393067 FUZ393067 GEV393067 GOR393067 GYN393067 HIJ393067 HSF393067 ICB393067 ILX393067 IVT393067 JFP393067 JPL393067 JZH393067 KJD393067 KSZ393067 LCV393067 LMR393067 LWN393067 MGJ393067 MQF393067 NAB393067 NJX393067 NTT393067 ODP393067 ONL393067 OXH393067 PHD393067 PQZ393067 QAV393067 QKR393067 QUN393067 REJ393067 ROF393067 RYB393067 SHX393067 SRT393067 TBP393067 TLL393067 TVH393067 UFD393067 UOZ393067 UYV393067 VIR393067 VSN393067 WCJ393067 WMF393067 WWB393067 AH458603 JP458603 TL458603 ADH458603 AND458603 AWZ458603 BGV458603 BQR458603 CAN458603 CKJ458603 CUF458603 DEB458603 DNX458603 DXT458603 EHP458603 ERL458603 FBH458603 FLD458603 FUZ458603 GEV458603 GOR458603 GYN458603 HIJ458603 HSF458603 ICB458603 ILX458603 IVT458603 JFP458603 JPL458603 JZH458603 KJD458603 KSZ458603 LCV458603 LMR458603 LWN458603 MGJ458603 MQF458603 NAB458603 NJX458603 NTT458603 ODP458603 ONL458603 OXH458603 PHD458603 PQZ458603 QAV458603 QKR458603 QUN458603 REJ458603 ROF458603 RYB458603 SHX458603 SRT458603 TBP458603 TLL458603 TVH458603 UFD458603 UOZ458603 UYV458603 VIR458603 VSN458603 WCJ458603 WMF458603 WWB458603 AH524139 JP524139 TL524139 ADH524139 AND524139 AWZ524139 BGV524139 BQR524139 CAN524139 CKJ524139 CUF524139 DEB524139 DNX524139 DXT524139 EHP524139 ERL524139 FBH524139 FLD524139 FUZ524139 GEV524139 GOR524139 GYN524139 HIJ524139 HSF524139 ICB524139 ILX524139 IVT524139 JFP524139 JPL524139 JZH524139 KJD524139 KSZ524139 LCV524139 LMR524139 LWN524139 MGJ524139 MQF524139 NAB524139 NJX524139 NTT524139 ODP524139 ONL524139 OXH524139 PHD524139 PQZ524139 QAV524139 QKR524139 QUN524139 REJ524139 ROF524139 RYB524139 SHX524139 SRT524139 TBP524139 TLL524139 TVH524139 UFD524139 UOZ524139 UYV524139 VIR524139 VSN524139 WCJ524139 WMF524139 WWB524139 AH589675 JP589675 TL589675 ADH589675 AND589675 AWZ589675 BGV589675 BQR589675 CAN589675 CKJ589675 CUF589675 DEB589675 DNX589675 DXT589675 EHP589675 ERL589675 FBH589675 FLD589675 FUZ589675 GEV589675 GOR589675 GYN589675 HIJ589675 HSF589675 ICB589675 ILX589675 IVT589675 JFP589675 JPL589675 JZH589675 KJD589675 KSZ589675 LCV589675 LMR589675 LWN589675 MGJ589675 MQF589675 NAB589675 NJX589675 NTT589675 ODP589675 ONL589675 OXH589675 PHD589675 PQZ589675 QAV589675 QKR589675 QUN589675 REJ589675 ROF589675 RYB589675 SHX589675 SRT589675 TBP589675 TLL589675 TVH589675 UFD589675 UOZ589675 UYV589675 VIR589675 VSN589675 WCJ589675 WMF589675 WWB589675 AH655211 JP655211 TL655211 ADH655211 AND655211 AWZ655211 BGV655211 BQR655211 CAN655211 CKJ655211 CUF655211 DEB655211 DNX655211 DXT655211 EHP655211 ERL655211 FBH655211 FLD655211 FUZ655211 GEV655211 GOR655211 GYN655211 HIJ655211 HSF655211 ICB655211 ILX655211 IVT655211 JFP655211 JPL655211 JZH655211 KJD655211 KSZ655211 LCV655211 LMR655211 LWN655211 MGJ655211 MQF655211 NAB655211 NJX655211 NTT655211 ODP655211 ONL655211 OXH655211 PHD655211 PQZ655211 QAV655211 QKR655211 QUN655211 REJ655211 ROF655211 RYB655211 SHX655211 SRT655211 TBP655211 TLL655211 TVH655211 UFD655211 UOZ655211 UYV655211 VIR655211 VSN655211 WCJ655211 WMF655211 WWB655211 AH720747 JP720747 TL720747 ADH720747 AND720747 AWZ720747 BGV720747 BQR720747 CAN720747 CKJ720747 CUF720747 DEB720747 DNX720747 DXT720747 EHP720747 ERL720747 FBH720747 FLD720747 FUZ720747 GEV720747 GOR720747 GYN720747 HIJ720747 HSF720747 ICB720747 ILX720747 IVT720747 JFP720747 JPL720747 JZH720747 KJD720747 KSZ720747 LCV720747 LMR720747 LWN720747 MGJ720747 MQF720747 NAB720747 NJX720747 NTT720747 ODP720747 ONL720747 OXH720747 PHD720747 PQZ720747 QAV720747 QKR720747 QUN720747 REJ720747 ROF720747 RYB720747 SHX720747 SRT720747 TBP720747 TLL720747 TVH720747 UFD720747 UOZ720747 UYV720747 VIR720747 VSN720747 WCJ720747 WMF720747 WWB720747 AH786283 JP786283 TL786283 ADH786283 AND786283 AWZ786283 BGV786283 BQR786283 CAN786283 CKJ786283 CUF786283 DEB786283 DNX786283 DXT786283 EHP786283 ERL786283 FBH786283 FLD786283 FUZ786283 GEV786283 GOR786283 GYN786283 HIJ786283 HSF786283 ICB786283 ILX786283 IVT786283 JFP786283 JPL786283 JZH786283 KJD786283 KSZ786283 LCV786283 LMR786283 LWN786283 MGJ786283 MQF786283 NAB786283 NJX786283 NTT786283 ODP786283 ONL786283 OXH786283 PHD786283 PQZ786283 QAV786283 QKR786283 QUN786283 REJ786283 ROF786283 RYB786283 SHX786283 SRT786283 TBP786283 TLL786283 TVH786283 UFD786283 UOZ786283 UYV786283 VIR786283 VSN786283 WCJ786283 WMF786283 WWB786283 AH851819 JP851819 TL851819 ADH851819 AND851819 AWZ851819 BGV851819 BQR851819 CAN851819 CKJ851819 CUF851819 DEB851819 DNX851819 DXT851819 EHP851819 ERL851819 FBH851819 FLD851819 FUZ851819 GEV851819 GOR851819 GYN851819 HIJ851819 HSF851819 ICB851819 ILX851819 IVT851819 JFP851819 JPL851819 JZH851819 KJD851819 KSZ851819 LCV851819 LMR851819 LWN851819 MGJ851819 MQF851819 NAB851819 NJX851819 NTT851819 ODP851819 ONL851819 OXH851819 PHD851819 PQZ851819 QAV851819 QKR851819 QUN851819 REJ851819 ROF851819 RYB851819 SHX851819 SRT851819 TBP851819 TLL851819 TVH851819 UFD851819 UOZ851819 UYV851819 VIR851819 VSN851819 WCJ851819 WMF851819 WWB851819 AH917355 JP917355 TL917355 ADH917355 AND917355 AWZ917355 BGV917355 BQR917355 CAN917355 CKJ917355 CUF917355 DEB917355 DNX917355 DXT917355 EHP917355 ERL917355 FBH917355 FLD917355 FUZ917355 GEV917355 GOR917355 GYN917355 HIJ917355 HSF917355 ICB917355 ILX917355 IVT917355 JFP917355 JPL917355 JZH917355 KJD917355 KSZ917355 LCV917355 LMR917355 LWN917355 MGJ917355 MQF917355 NAB917355 NJX917355 NTT917355 ODP917355 ONL917355 OXH917355 PHD917355 PQZ917355 QAV917355 QKR917355 QUN917355 REJ917355 ROF917355 RYB917355 SHX917355 SRT917355 TBP917355 TLL917355 TVH917355 UFD917355 UOZ917355 UYV917355 VIR917355 VSN917355 WCJ917355 WMF917355 WWB917355 AH982891 JP982891 TL982891 ADH982891 AND982891 AWZ982891 BGV982891 BQR982891 CAN982891 CKJ982891 CUF982891 DEB982891 DNX982891 DXT982891 EHP982891 ERL982891 FBH982891 FLD982891 FUZ982891 GEV982891 GOR982891 GYN982891 HIJ982891 HSF982891 ICB982891 ILX982891 IVT982891 JFP982891 JPL982891 JZH982891 KJD982891 KSZ982891 LCV982891 LMR982891 LWN982891 MGJ982891 MQF982891 NAB982891 NJX982891 NTT982891 ODP982891 ONL982891 OXH982891 PHD982891 PQZ982891 QAV982891 QKR982891 QUN982891 REJ982891 ROF982891 RYB982891 SHX982891 SRT982891 TBP982891 TLL982891 TVH982891 UFD982891 UOZ982891 UYV982891 VIR982891 VSN982891 WCJ982891 WMF982891 WWB982891 L65470:S65470 JH65470 TD65470 ACZ65470 AMV65470 AWR65470 BGN65470 BQJ65470 CAF65470 CKB65470 CTX65470 DDT65470 DNP65470 DXL65470 EHH65470 ERD65470 FAZ65470 FKV65470 FUR65470 GEN65470 GOJ65470 GYF65470 HIB65470 HRX65470 IBT65470 ILP65470 IVL65470 JFH65470 JPD65470 JYZ65470 KIV65470 KSR65470 LCN65470 LMJ65470 LWF65470 MGB65470 MPX65470 MZT65470 NJP65470 NTL65470 ODH65470 OND65470 OWZ65470 PGV65470 PQR65470 QAN65470 QKJ65470 QUF65470 REB65470 RNX65470 RXT65470 SHP65470 SRL65470 TBH65470 TLD65470 TUZ65470 UEV65470 UOR65470 UYN65470 VIJ65470 VSF65470 WCB65470 WLX65470 WVT65470 L131006:S131006 JH131006 TD131006 ACZ131006 AMV131006 AWR131006 BGN131006 BQJ131006 CAF131006 CKB131006 CTX131006 DDT131006 DNP131006 DXL131006 EHH131006 ERD131006 FAZ131006 FKV131006 FUR131006 GEN131006 GOJ131006 GYF131006 HIB131006 HRX131006 IBT131006 ILP131006 IVL131006 JFH131006 JPD131006 JYZ131006 KIV131006 KSR131006 LCN131006 LMJ131006 LWF131006 MGB131006 MPX131006 MZT131006 NJP131006 NTL131006 ODH131006 OND131006 OWZ131006 PGV131006 PQR131006 QAN131006 QKJ131006 QUF131006 REB131006 RNX131006 RXT131006 SHP131006 SRL131006 TBH131006 TLD131006 TUZ131006 UEV131006 UOR131006 UYN131006 VIJ131006 VSF131006 WCB131006 WLX131006 WVT131006 L196542:S196542 JH196542 TD196542 ACZ196542 AMV196542 AWR196542 BGN196542 BQJ196542 CAF196542 CKB196542 CTX196542 DDT196542 DNP196542 DXL196542 EHH196542 ERD196542 FAZ196542 FKV196542 FUR196542 GEN196542 GOJ196542 GYF196542 HIB196542 HRX196542 IBT196542 ILP196542 IVL196542 JFH196542 JPD196542 JYZ196542 KIV196542 KSR196542 LCN196542 LMJ196542 LWF196542 MGB196542 MPX196542 MZT196542 NJP196542 NTL196542 ODH196542 OND196542 OWZ196542 PGV196542 PQR196542 QAN196542 QKJ196542 QUF196542 REB196542 RNX196542 RXT196542 SHP196542 SRL196542 TBH196542 TLD196542 TUZ196542 UEV196542 UOR196542 UYN196542 VIJ196542 VSF196542 WCB196542 WLX196542 WVT196542 L262078:S262078 JH262078 TD262078 ACZ262078 AMV262078 AWR262078 BGN262078 BQJ262078 CAF262078 CKB262078 CTX262078 DDT262078 DNP262078 DXL262078 EHH262078 ERD262078 FAZ262078 FKV262078 FUR262078 GEN262078 GOJ262078 GYF262078 HIB262078 HRX262078 IBT262078 ILP262078 IVL262078 JFH262078 JPD262078 JYZ262078 KIV262078 KSR262078 LCN262078 LMJ262078 LWF262078 MGB262078 MPX262078 MZT262078 NJP262078 NTL262078 ODH262078 OND262078 OWZ262078 PGV262078 PQR262078 QAN262078 QKJ262078 QUF262078 REB262078 RNX262078 RXT262078 SHP262078 SRL262078 TBH262078 TLD262078 TUZ262078 UEV262078 UOR262078 UYN262078 VIJ262078 VSF262078 WCB262078 WLX262078 WVT262078 L327614:S327614 JH327614 TD327614 ACZ327614 AMV327614 AWR327614 BGN327614 BQJ327614 CAF327614 CKB327614 CTX327614 DDT327614 DNP327614 DXL327614 EHH327614 ERD327614 FAZ327614 FKV327614 FUR327614 GEN327614 GOJ327614 GYF327614 HIB327614 HRX327614 IBT327614 ILP327614 IVL327614 JFH327614 JPD327614 JYZ327614 KIV327614 KSR327614 LCN327614 LMJ327614 LWF327614 MGB327614 MPX327614 MZT327614 NJP327614 NTL327614 ODH327614 OND327614 OWZ327614 PGV327614 PQR327614 QAN327614 QKJ327614 QUF327614 REB327614 RNX327614 RXT327614 SHP327614 SRL327614 TBH327614 TLD327614 TUZ327614 UEV327614 UOR327614 UYN327614 VIJ327614 VSF327614 WCB327614 WLX327614 WVT327614 L393150:S393150 JH393150 TD393150 ACZ393150 AMV393150 AWR393150 BGN393150 BQJ393150 CAF393150 CKB393150 CTX393150 DDT393150 DNP393150 DXL393150 EHH393150 ERD393150 FAZ393150 FKV393150 FUR393150 GEN393150 GOJ393150 GYF393150 HIB393150 HRX393150 IBT393150 ILP393150 IVL393150 JFH393150 JPD393150 JYZ393150 KIV393150 KSR393150 LCN393150 LMJ393150 LWF393150 MGB393150 MPX393150 MZT393150 NJP393150 NTL393150 ODH393150 OND393150 OWZ393150 PGV393150 PQR393150 QAN393150 QKJ393150 QUF393150 REB393150 RNX393150 RXT393150 SHP393150 SRL393150 TBH393150 TLD393150 TUZ393150 UEV393150 UOR393150 UYN393150 VIJ393150 VSF393150 WCB393150 WLX393150 WVT393150 L458686:S458686 JH458686 TD458686 ACZ458686 AMV458686 AWR458686 BGN458686 BQJ458686 CAF458686 CKB458686 CTX458686 DDT458686 DNP458686 DXL458686 EHH458686 ERD458686 FAZ458686 FKV458686 FUR458686 GEN458686 GOJ458686 GYF458686 HIB458686 HRX458686 IBT458686 ILP458686 IVL458686 JFH458686 JPD458686 JYZ458686 KIV458686 KSR458686 LCN458686 LMJ458686 LWF458686 MGB458686 MPX458686 MZT458686 NJP458686 NTL458686 ODH458686 OND458686 OWZ458686 PGV458686 PQR458686 QAN458686 QKJ458686 QUF458686 REB458686 RNX458686 RXT458686 SHP458686 SRL458686 TBH458686 TLD458686 TUZ458686 UEV458686 UOR458686 UYN458686 VIJ458686 VSF458686 WCB458686 WLX458686 WVT458686 L524222:S524222 JH524222 TD524222 ACZ524222 AMV524222 AWR524222 BGN524222 BQJ524222 CAF524222 CKB524222 CTX524222 DDT524222 DNP524222 DXL524222 EHH524222 ERD524222 FAZ524222 FKV524222 FUR524222 GEN524222 GOJ524222 GYF524222 HIB524222 HRX524222 IBT524222 ILP524222 IVL524222 JFH524222 JPD524222 JYZ524222 KIV524222 KSR524222 LCN524222 LMJ524222 LWF524222 MGB524222 MPX524222 MZT524222 NJP524222 NTL524222 ODH524222 OND524222 OWZ524222 PGV524222 PQR524222 QAN524222 QKJ524222 QUF524222 REB524222 RNX524222 RXT524222 SHP524222 SRL524222 TBH524222 TLD524222 TUZ524222 UEV524222 UOR524222 UYN524222 VIJ524222 VSF524222 WCB524222 WLX524222 WVT524222 L589758:S589758 JH589758 TD589758 ACZ589758 AMV589758 AWR589758 BGN589758 BQJ589758 CAF589758 CKB589758 CTX589758 DDT589758 DNP589758 DXL589758 EHH589758 ERD589758 FAZ589758 FKV589758 FUR589758 GEN589758 GOJ589758 GYF589758 HIB589758 HRX589758 IBT589758 ILP589758 IVL589758 JFH589758 JPD589758 JYZ589758 KIV589758 KSR589758 LCN589758 LMJ589758 LWF589758 MGB589758 MPX589758 MZT589758 NJP589758 NTL589758 ODH589758 OND589758 OWZ589758 PGV589758 PQR589758 QAN589758 QKJ589758 QUF589758 REB589758 RNX589758 RXT589758 SHP589758 SRL589758 TBH589758 TLD589758 TUZ589758 UEV589758 UOR589758 UYN589758 VIJ589758 VSF589758 WCB589758 WLX589758 WVT589758 L655294:S655294 JH655294 TD655294 ACZ655294 AMV655294 AWR655294 BGN655294 BQJ655294 CAF655294 CKB655294 CTX655294 DDT655294 DNP655294 DXL655294 EHH655294 ERD655294 FAZ655294 FKV655294 FUR655294 GEN655294 GOJ655294 GYF655294 HIB655294 HRX655294 IBT655294 ILP655294 IVL655294 JFH655294 JPD655294 JYZ655294 KIV655294 KSR655294 LCN655294 LMJ655294 LWF655294 MGB655294 MPX655294 MZT655294 NJP655294 NTL655294 ODH655294 OND655294 OWZ655294 PGV655294 PQR655294 QAN655294 QKJ655294 QUF655294 REB655294 RNX655294 RXT655294 SHP655294 SRL655294 TBH655294 TLD655294 TUZ655294 UEV655294 UOR655294 UYN655294 VIJ655294 VSF655294 WCB655294 WLX655294 WVT655294 L720830:S720830 JH720830 TD720830 ACZ720830 AMV720830 AWR720830 BGN720830 BQJ720830 CAF720830 CKB720830 CTX720830 DDT720830 DNP720830 DXL720830 EHH720830 ERD720830 FAZ720830 FKV720830 FUR720830 GEN720830 GOJ720830 GYF720830 HIB720830 HRX720830 IBT720830 ILP720830 IVL720830 JFH720830 JPD720830 JYZ720830 KIV720830 KSR720830 LCN720830 LMJ720830 LWF720830 MGB720830 MPX720830 MZT720830 NJP720830 NTL720830 ODH720830 OND720830 OWZ720830 PGV720830 PQR720830 QAN720830 QKJ720830 QUF720830 REB720830 RNX720830 RXT720830 SHP720830 SRL720830 TBH720830 TLD720830 TUZ720830 UEV720830 UOR720830 UYN720830 VIJ720830 VSF720830 WCB720830 WLX720830 WVT720830 L786366:S786366 JH786366 TD786366 ACZ786366 AMV786366 AWR786366 BGN786366 BQJ786366 CAF786366 CKB786366 CTX786366 DDT786366 DNP786366 DXL786366 EHH786366 ERD786366 FAZ786366 FKV786366 FUR786366 GEN786366 GOJ786366 GYF786366 HIB786366 HRX786366 IBT786366 ILP786366 IVL786366 JFH786366 JPD786366 JYZ786366 KIV786366 KSR786366 LCN786366 LMJ786366 LWF786366 MGB786366 MPX786366 MZT786366 NJP786366 NTL786366 ODH786366 OND786366 OWZ786366 PGV786366 PQR786366 QAN786366 QKJ786366 QUF786366 REB786366 RNX786366 RXT786366 SHP786366 SRL786366 TBH786366 TLD786366 TUZ786366 UEV786366 UOR786366 UYN786366 VIJ786366 VSF786366 WCB786366 WLX786366 WVT786366 L851902:S851902 JH851902 TD851902 ACZ851902 AMV851902 AWR851902 BGN851902 BQJ851902 CAF851902 CKB851902 CTX851902 DDT851902 DNP851902 DXL851902 EHH851902 ERD851902 FAZ851902 FKV851902 FUR851902 GEN851902 GOJ851902 GYF851902 HIB851902 HRX851902 IBT851902 ILP851902 IVL851902 JFH851902 JPD851902 JYZ851902 KIV851902 KSR851902 LCN851902 LMJ851902 LWF851902 MGB851902 MPX851902 MZT851902 NJP851902 NTL851902 ODH851902 OND851902 OWZ851902 PGV851902 PQR851902 QAN851902 QKJ851902 QUF851902 REB851902 RNX851902 RXT851902 SHP851902 SRL851902 TBH851902 TLD851902 TUZ851902 UEV851902 UOR851902 UYN851902 VIJ851902 VSF851902 WCB851902 WLX851902 WVT851902 L917438:S917438 JH917438 TD917438 ACZ917438 AMV917438 AWR917438 BGN917438 BQJ917438 CAF917438 CKB917438 CTX917438 DDT917438 DNP917438 DXL917438 EHH917438 ERD917438 FAZ917438 FKV917438 FUR917438 GEN917438 GOJ917438 GYF917438 HIB917438 HRX917438 IBT917438 ILP917438 IVL917438 JFH917438 JPD917438 JYZ917438 KIV917438 KSR917438 LCN917438 LMJ917438 LWF917438 MGB917438 MPX917438 MZT917438 NJP917438 NTL917438 ODH917438 OND917438 OWZ917438 PGV917438 PQR917438 QAN917438 QKJ917438 QUF917438 REB917438 RNX917438 RXT917438 SHP917438 SRL917438 TBH917438 TLD917438 TUZ917438 UEV917438 UOR917438 UYN917438 VIJ917438 VSF917438 WCB917438 WLX917438 WVT917438 L982974:S982974 JH982974 TD982974 ACZ982974 AMV982974 AWR982974 BGN982974 BQJ982974 CAF982974 CKB982974 CTX982974 DDT982974 DNP982974 DXL982974 EHH982974 ERD982974 FAZ982974 FKV982974 FUR982974 GEN982974 GOJ982974 GYF982974 HIB982974 HRX982974 IBT982974 ILP982974 IVL982974 JFH982974 JPD982974 JYZ982974 KIV982974 KSR982974 LCN982974 LMJ982974 LWF982974 MGB982974 MPX982974 MZT982974 NJP982974 NTL982974 ODH982974 OND982974 OWZ982974 PGV982974 PQR982974 QAN982974 QKJ982974 QUF982974 REB982974 RNX982974 RXT982974 SHP982974 SRL982974 TBH982974 TLD982974 TUZ982974 UEV982974 UOR982974 UYN982974 VIJ982974 VSF982974 WCB982974 WLX982974 WVT982974 L65483:S65483 JH65483 TD65483 ACZ65483 AMV65483 AWR65483 BGN65483 BQJ65483 CAF65483 CKB65483 CTX65483 DDT65483 DNP65483 DXL65483 EHH65483 ERD65483 FAZ65483 FKV65483 FUR65483 GEN65483 GOJ65483 GYF65483 HIB65483 HRX65483 IBT65483 ILP65483 IVL65483 JFH65483 JPD65483 JYZ65483 KIV65483 KSR65483 LCN65483 LMJ65483 LWF65483 MGB65483 MPX65483 MZT65483 NJP65483 NTL65483 ODH65483 OND65483 OWZ65483 PGV65483 PQR65483 QAN65483 QKJ65483 QUF65483 REB65483 RNX65483 RXT65483 SHP65483 SRL65483 TBH65483 TLD65483 TUZ65483 UEV65483 UOR65483 UYN65483 VIJ65483 VSF65483 WCB65483 WLX65483 WVT65483 L131019:S131019 JH131019 TD131019 ACZ131019 AMV131019 AWR131019 BGN131019 BQJ131019 CAF131019 CKB131019 CTX131019 DDT131019 DNP131019 DXL131019 EHH131019 ERD131019 FAZ131019 FKV131019 FUR131019 GEN131019 GOJ131019 GYF131019 HIB131019 HRX131019 IBT131019 ILP131019 IVL131019 JFH131019 JPD131019 JYZ131019 KIV131019 KSR131019 LCN131019 LMJ131019 LWF131019 MGB131019 MPX131019 MZT131019 NJP131019 NTL131019 ODH131019 OND131019 OWZ131019 PGV131019 PQR131019 QAN131019 QKJ131019 QUF131019 REB131019 RNX131019 RXT131019 SHP131019 SRL131019 TBH131019 TLD131019 TUZ131019 UEV131019 UOR131019 UYN131019 VIJ131019 VSF131019 WCB131019 WLX131019 WVT131019 L196555:S196555 JH196555 TD196555 ACZ196555 AMV196555 AWR196555 BGN196555 BQJ196555 CAF196555 CKB196555 CTX196555 DDT196555 DNP196555 DXL196555 EHH196555 ERD196555 FAZ196555 FKV196555 FUR196555 GEN196555 GOJ196555 GYF196555 HIB196555 HRX196555 IBT196555 ILP196555 IVL196555 JFH196555 JPD196555 JYZ196555 KIV196555 KSR196555 LCN196555 LMJ196555 LWF196555 MGB196555 MPX196555 MZT196555 NJP196555 NTL196555 ODH196555 OND196555 OWZ196555 PGV196555 PQR196555 QAN196555 QKJ196555 QUF196555 REB196555 RNX196555 RXT196555 SHP196555 SRL196555 TBH196555 TLD196555 TUZ196555 UEV196555 UOR196555 UYN196555 VIJ196555 VSF196555 WCB196555 WLX196555 WVT196555 L262091:S262091 JH262091 TD262091 ACZ262091 AMV262091 AWR262091 BGN262091 BQJ262091 CAF262091 CKB262091 CTX262091 DDT262091 DNP262091 DXL262091 EHH262091 ERD262091 FAZ262091 FKV262091 FUR262091 GEN262091 GOJ262091 GYF262091 HIB262091 HRX262091 IBT262091 ILP262091 IVL262091 JFH262091 JPD262091 JYZ262091 KIV262091 KSR262091 LCN262091 LMJ262091 LWF262091 MGB262091 MPX262091 MZT262091 NJP262091 NTL262091 ODH262091 OND262091 OWZ262091 PGV262091 PQR262091 QAN262091 QKJ262091 QUF262091 REB262091 RNX262091 RXT262091 SHP262091 SRL262091 TBH262091 TLD262091 TUZ262091 UEV262091 UOR262091 UYN262091 VIJ262091 VSF262091 WCB262091 WLX262091 WVT262091 L327627:S327627 JH327627 TD327627 ACZ327627 AMV327627 AWR327627 BGN327627 BQJ327627 CAF327627 CKB327627 CTX327627 DDT327627 DNP327627 DXL327627 EHH327627 ERD327627 FAZ327627 FKV327627 FUR327627 GEN327627 GOJ327627 GYF327627 HIB327627 HRX327627 IBT327627 ILP327627 IVL327627 JFH327627 JPD327627 JYZ327627 KIV327627 KSR327627 LCN327627 LMJ327627 LWF327627 MGB327627 MPX327627 MZT327627 NJP327627 NTL327627 ODH327627 OND327627 OWZ327627 PGV327627 PQR327627 QAN327627 QKJ327627 QUF327627 REB327627 RNX327627 RXT327627 SHP327627 SRL327627 TBH327627 TLD327627 TUZ327627 UEV327627 UOR327627 UYN327627 VIJ327627 VSF327627 WCB327627 WLX327627 WVT327627 L393163:S393163 JH393163 TD393163 ACZ393163 AMV393163 AWR393163 BGN393163 BQJ393163 CAF393163 CKB393163 CTX393163 DDT393163 DNP393163 DXL393163 EHH393163 ERD393163 FAZ393163 FKV393163 FUR393163 GEN393163 GOJ393163 GYF393163 HIB393163 HRX393163 IBT393163 ILP393163 IVL393163 JFH393163 JPD393163 JYZ393163 KIV393163 KSR393163 LCN393163 LMJ393163 LWF393163 MGB393163 MPX393163 MZT393163 NJP393163 NTL393163 ODH393163 OND393163 OWZ393163 PGV393163 PQR393163 QAN393163 QKJ393163 QUF393163 REB393163 RNX393163 RXT393163 SHP393163 SRL393163 TBH393163 TLD393163 TUZ393163 UEV393163 UOR393163 UYN393163 VIJ393163 VSF393163 WCB393163 WLX393163 WVT393163 L458699:S458699 JH458699 TD458699 ACZ458699 AMV458699 AWR458699 BGN458699 BQJ458699 CAF458699 CKB458699 CTX458699 DDT458699 DNP458699 DXL458699 EHH458699 ERD458699 FAZ458699 FKV458699 FUR458699 GEN458699 GOJ458699 GYF458699 HIB458699 HRX458699 IBT458699 ILP458699 IVL458699 JFH458699 JPD458699 JYZ458699 KIV458699 KSR458699 LCN458699 LMJ458699 LWF458699 MGB458699 MPX458699 MZT458699 NJP458699 NTL458699 ODH458699 OND458699 OWZ458699 PGV458699 PQR458699 QAN458699 QKJ458699 QUF458699 REB458699 RNX458699 RXT458699 SHP458699 SRL458699 TBH458699 TLD458699 TUZ458699 UEV458699 UOR458699 UYN458699 VIJ458699 VSF458699 WCB458699 WLX458699 WVT458699 L524235:S524235 JH524235 TD524235 ACZ524235 AMV524235 AWR524235 BGN524235 BQJ524235 CAF524235 CKB524235 CTX524235 DDT524235 DNP524235 DXL524235 EHH524235 ERD524235 FAZ524235 FKV524235 FUR524235 GEN524235 GOJ524235 GYF524235 HIB524235 HRX524235 IBT524235 ILP524235 IVL524235 JFH524235 JPD524235 JYZ524235 KIV524235 KSR524235 LCN524235 LMJ524235 LWF524235 MGB524235 MPX524235 MZT524235 NJP524235 NTL524235 ODH524235 OND524235 OWZ524235 PGV524235 PQR524235 QAN524235 QKJ524235 QUF524235 REB524235 RNX524235 RXT524235 SHP524235 SRL524235 TBH524235 TLD524235 TUZ524235 UEV524235 UOR524235 UYN524235 VIJ524235 VSF524235 WCB524235 WLX524235 WVT524235 L589771:S589771 JH589771 TD589771 ACZ589771 AMV589771 AWR589771 BGN589771 BQJ589771 CAF589771 CKB589771 CTX589771 DDT589771 DNP589771 DXL589771 EHH589771 ERD589771 FAZ589771 FKV589771 FUR589771 GEN589771 GOJ589771 GYF589771 HIB589771 HRX589771 IBT589771 ILP589771 IVL589771 JFH589771 JPD589771 JYZ589771 KIV589771 KSR589771 LCN589771 LMJ589771 LWF589771 MGB589771 MPX589771 MZT589771 NJP589771 NTL589771 ODH589771 OND589771 OWZ589771 PGV589771 PQR589771 QAN589771 QKJ589771 QUF589771 REB589771 RNX589771 RXT589771 SHP589771 SRL589771 TBH589771 TLD589771 TUZ589771 UEV589771 UOR589771 UYN589771 VIJ589771 VSF589771 WCB589771 WLX589771 WVT589771 L655307:S655307 JH655307 TD655307 ACZ655307 AMV655307 AWR655307 BGN655307 BQJ655307 CAF655307 CKB655307 CTX655307 DDT655307 DNP655307 DXL655307 EHH655307 ERD655307 FAZ655307 FKV655307 FUR655307 GEN655307 GOJ655307 GYF655307 HIB655307 HRX655307 IBT655307 ILP655307 IVL655307 JFH655307 JPD655307 JYZ655307 KIV655307 KSR655307 LCN655307 LMJ655307 LWF655307 MGB655307 MPX655307 MZT655307 NJP655307 NTL655307 ODH655307 OND655307 OWZ655307 PGV655307 PQR655307 QAN655307 QKJ655307 QUF655307 REB655307 RNX655307 RXT655307 SHP655307 SRL655307 TBH655307 TLD655307 TUZ655307 UEV655307 UOR655307 UYN655307 VIJ655307 VSF655307 WCB655307 WLX655307 WVT655307 L720843:S720843 JH720843 TD720843 ACZ720843 AMV720843 AWR720843 BGN720843 BQJ720843 CAF720843 CKB720843 CTX720843 DDT720843 DNP720843 DXL720843 EHH720843 ERD720843 FAZ720843 FKV720843 FUR720843 GEN720843 GOJ720843 GYF720843 HIB720843 HRX720843 IBT720843 ILP720843 IVL720843 JFH720843 JPD720843 JYZ720843 KIV720843 KSR720843 LCN720843 LMJ720843 LWF720843 MGB720843 MPX720843 MZT720843 NJP720843 NTL720843 ODH720843 OND720843 OWZ720843 PGV720843 PQR720843 QAN720843 QKJ720843 QUF720843 REB720843 RNX720843 RXT720843 SHP720843 SRL720843 TBH720843 TLD720843 TUZ720843 UEV720843 UOR720843 UYN720843 VIJ720843 VSF720843 WCB720843 WLX720843 WVT720843 L786379:S786379 JH786379 TD786379 ACZ786379 AMV786379 AWR786379 BGN786379 BQJ786379 CAF786379 CKB786379 CTX786379 DDT786379 DNP786379 DXL786379 EHH786379 ERD786379 FAZ786379 FKV786379 FUR786379 GEN786379 GOJ786379 GYF786379 HIB786379 HRX786379 IBT786379 ILP786379 IVL786379 JFH786379 JPD786379 JYZ786379 KIV786379 KSR786379 LCN786379 LMJ786379 LWF786379 MGB786379 MPX786379 MZT786379 NJP786379 NTL786379 ODH786379 OND786379 OWZ786379 PGV786379 PQR786379 QAN786379 QKJ786379 QUF786379 REB786379 RNX786379 RXT786379 SHP786379 SRL786379 TBH786379 TLD786379 TUZ786379 UEV786379 UOR786379 UYN786379 VIJ786379 VSF786379 WCB786379 WLX786379 WVT786379 L851915:S851915 JH851915 TD851915 ACZ851915 AMV851915 AWR851915 BGN851915 BQJ851915 CAF851915 CKB851915 CTX851915 DDT851915 DNP851915 DXL851915 EHH851915 ERD851915 FAZ851915 FKV851915 FUR851915 GEN851915 GOJ851915 GYF851915 HIB851915 HRX851915 IBT851915 ILP851915 IVL851915 JFH851915 JPD851915 JYZ851915 KIV851915 KSR851915 LCN851915 LMJ851915 LWF851915 MGB851915 MPX851915 MZT851915 NJP851915 NTL851915 ODH851915 OND851915 OWZ851915 PGV851915 PQR851915 QAN851915 QKJ851915 QUF851915 REB851915 RNX851915 RXT851915 SHP851915 SRL851915 TBH851915 TLD851915 TUZ851915 UEV851915 UOR851915 UYN851915 VIJ851915 VSF851915 WCB851915 WLX851915 WVT851915 L917451:S917451 JH917451 TD917451 ACZ917451 AMV917451 AWR917451 BGN917451 BQJ917451 CAF917451 CKB917451 CTX917451 DDT917451 DNP917451 DXL917451 EHH917451 ERD917451 FAZ917451 FKV917451 FUR917451 GEN917451 GOJ917451 GYF917451 HIB917451 HRX917451 IBT917451 ILP917451 IVL917451 JFH917451 JPD917451 JYZ917451 KIV917451 KSR917451 LCN917451 LMJ917451 LWF917451 MGB917451 MPX917451 MZT917451 NJP917451 NTL917451 ODH917451 OND917451 OWZ917451 PGV917451 PQR917451 QAN917451 QKJ917451 QUF917451 REB917451 RNX917451 RXT917451 SHP917451 SRL917451 TBH917451 TLD917451 TUZ917451 UEV917451 UOR917451 UYN917451 VIJ917451 VSF917451 WCB917451 WLX917451 WVT917451 L982987:S982987 JH982987 TD982987 ACZ982987 AMV982987 AWR982987 BGN982987 BQJ982987 CAF982987 CKB982987 CTX982987 DDT982987 DNP982987 DXL982987 EHH982987 ERD982987 FAZ982987 FKV982987 FUR982987 GEN982987 GOJ982987 GYF982987 HIB982987 HRX982987 IBT982987 ILP982987 IVL982987 JFH982987 JPD982987 JYZ982987 KIV982987 KSR982987 LCN982987 LMJ982987 LWF982987 MGB982987 MPX982987 MZT982987 NJP982987 NTL982987 ODH982987 OND982987 OWZ982987 PGV982987 PQR982987 QAN982987 QKJ982987 QUF982987 REB982987 RNX982987 RXT982987 SHP982987 SRL982987 TBH982987 TLD982987 TUZ982987 UEV982987 UOR982987 UYN982987 VIJ982987 VSF982987 WCB982987 WLX982987 WVT982987 L65479:S65479 JH65479 TD65479 ACZ65479 AMV65479 AWR65479 BGN65479 BQJ65479 CAF65479 CKB65479 CTX65479 DDT65479 DNP65479 DXL65479 EHH65479 ERD65479 FAZ65479 FKV65479 FUR65479 GEN65479 GOJ65479 GYF65479 HIB65479 HRX65479 IBT65479 ILP65479 IVL65479 JFH65479 JPD65479 JYZ65479 KIV65479 KSR65479 LCN65479 LMJ65479 LWF65479 MGB65479 MPX65479 MZT65479 NJP65479 NTL65479 ODH65479 OND65479 OWZ65479 PGV65479 PQR65479 QAN65479 QKJ65479 QUF65479 REB65479 RNX65479 RXT65479 SHP65479 SRL65479 TBH65479 TLD65479 TUZ65479 UEV65479 UOR65479 UYN65479 VIJ65479 VSF65479 WCB65479 WLX65479 WVT65479 L131015:S131015 JH131015 TD131015 ACZ131015 AMV131015 AWR131015 BGN131015 BQJ131015 CAF131015 CKB131015 CTX131015 DDT131015 DNP131015 DXL131015 EHH131015 ERD131015 FAZ131015 FKV131015 FUR131015 GEN131015 GOJ131015 GYF131015 HIB131015 HRX131015 IBT131015 ILP131015 IVL131015 JFH131015 JPD131015 JYZ131015 KIV131015 KSR131015 LCN131015 LMJ131015 LWF131015 MGB131015 MPX131015 MZT131015 NJP131015 NTL131015 ODH131015 OND131015 OWZ131015 PGV131015 PQR131015 QAN131015 QKJ131015 QUF131015 REB131015 RNX131015 RXT131015 SHP131015 SRL131015 TBH131015 TLD131015 TUZ131015 UEV131015 UOR131015 UYN131015 VIJ131015 VSF131015 WCB131015 WLX131015 WVT131015 L196551:S196551 JH196551 TD196551 ACZ196551 AMV196551 AWR196551 BGN196551 BQJ196551 CAF196551 CKB196551 CTX196551 DDT196551 DNP196551 DXL196551 EHH196551 ERD196551 FAZ196551 FKV196551 FUR196551 GEN196551 GOJ196551 GYF196551 HIB196551 HRX196551 IBT196551 ILP196551 IVL196551 JFH196551 JPD196551 JYZ196551 KIV196551 KSR196551 LCN196551 LMJ196551 LWF196551 MGB196551 MPX196551 MZT196551 NJP196551 NTL196551 ODH196551 OND196551 OWZ196551 PGV196551 PQR196551 QAN196551 QKJ196551 QUF196551 REB196551 RNX196551 RXT196551 SHP196551 SRL196551 TBH196551 TLD196551 TUZ196551 UEV196551 UOR196551 UYN196551 VIJ196551 VSF196551 WCB196551 WLX196551 WVT196551 L262087:S262087 JH262087 TD262087 ACZ262087 AMV262087 AWR262087 BGN262087 BQJ262087 CAF262087 CKB262087 CTX262087 DDT262087 DNP262087 DXL262087 EHH262087 ERD262087 FAZ262087 FKV262087 FUR262087 GEN262087 GOJ262087 GYF262087 HIB262087 HRX262087 IBT262087 ILP262087 IVL262087 JFH262087 JPD262087 JYZ262087 KIV262087 KSR262087 LCN262087 LMJ262087 LWF262087 MGB262087 MPX262087 MZT262087 NJP262087 NTL262087 ODH262087 OND262087 OWZ262087 PGV262087 PQR262087 QAN262087 QKJ262087 QUF262087 REB262087 RNX262087 RXT262087 SHP262087 SRL262087 TBH262087 TLD262087 TUZ262087 UEV262087 UOR262087 UYN262087 VIJ262087 VSF262087 WCB262087 WLX262087 WVT262087 L327623:S327623 JH327623 TD327623 ACZ327623 AMV327623 AWR327623 BGN327623 BQJ327623 CAF327623 CKB327623 CTX327623 DDT327623 DNP327623 DXL327623 EHH327623 ERD327623 FAZ327623 FKV327623 FUR327623 GEN327623 GOJ327623 GYF327623 HIB327623 HRX327623 IBT327623 ILP327623 IVL327623 JFH327623 JPD327623 JYZ327623 KIV327623 KSR327623 LCN327623 LMJ327623 LWF327623 MGB327623 MPX327623 MZT327623 NJP327623 NTL327623 ODH327623 OND327623 OWZ327623 PGV327623 PQR327623 QAN327623 QKJ327623 QUF327623 REB327623 RNX327623 RXT327623 SHP327623 SRL327623 TBH327623 TLD327623 TUZ327623 UEV327623 UOR327623 UYN327623 VIJ327623 VSF327623 WCB327623 WLX327623 WVT327623 L393159:S393159 JH393159 TD393159 ACZ393159 AMV393159 AWR393159 BGN393159 BQJ393159 CAF393159 CKB393159 CTX393159 DDT393159 DNP393159 DXL393159 EHH393159 ERD393159 FAZ393159 FKV393159 FUR393159 GEN393159 GOJ393159 GYF393159 HIB393159 HRX393159 IBT393159 ILP393159 IVL393159 JFH393159 JPD393159 JYZ393159 KIV393159 KSR393159 LCN393159 LMJ393159 LWF393159 MGB393159 MPX393159 MZT393159 NJP393159 NTL393159 ODH393159 OND393159 OWZ393159 PGV393159 PQR393159 QAN393159 QKJ393159 QUF393159 REB393159 RNX393159 RXT393159 SHP393159 SRL393159 TBH393159 TLD393159 TUZ393159 UEV393159 UOR393159 UYN393159 VIJ393159 VSF393159 WCB393159 WLX393159 WVT393159 L458695:S458695 JH458695 TD458695 ACZ458695 AMV458695 AWR458695 BGN458695 BQJ458695 CAF458695 CKB458695 CTX458695 DDT458695 DNP458695 DXL458695 EHH458695 ERD458695 FAZ458695 FKV458695 FUR458695 GEN458695 GOJ458695 GYF458695 HIB458695 HRX458695 IBT458695 ILP458695 IVL458695 JFH458695 JPD458695 JYZ458695 KIV458695 KSR458695 LCN458695 LMJ458695 LWF458695 MGB458695 MPX458695 MZT458695 NJP458695 NTL458695 ODH458695 OND458695 OWZ458695 PGV458695 PQR458695 QAN458695 QKJ458695 QUF458695 REB458695 RNX458695 RXT458695 SHP458695 SRL458695 TBH458695 TLD458695 TUZ458695 UEV458695 UOR458695 UYN458695 VIJ458695 VSF458695 WCB458695 WLX458695 WVT458695 L524231:S524231 JH524231 TD524231 ACZ524231 AMV524231 AWR524231 BGN524231 BQJ524231 CAF524231 CKB524231 CTX524231 DDT524231 DNP524231 DXL524231 EHH524231 ERD524231 FAZ524231 FKV524231 FUR524231 GEN524231 GOJ524231 GYF524231 HIB524231 HRX524231 IBT524231 ILP524231 IVL524231 JFH524231 JPD524231 JYZ524231 KIV524231 KSR524231 LCN524231 LMJ524231 LWF524231 MGB524231 MPX524231 MZT524231 NJP524231 NTL524231 ODH524231 OND524231 OWZ524231 PGV524231 PQR524231 QAN524231 QKJ524231 QUF524231 REB524231 RNX524231 RXT524231 SHP524231 SRL524231 TBH524231 TLD524231 TUZ524231 UEV524231 UOR524231 UYN524231 VIJ524231 VSF524231 WCB524231 WLX524231 WVT524231 L589767:S589767 JH589767 TD589767 ACZ589767 AMV589767 AWR589767 BGN589767 BQJ589767 CAF589767 CKB589767 CTX589767 DDT589767 DNP589767 DXL589767 EHH589767 ERD589767 FAZ589767 FKV589767 FUR589767 GEN589767 GOJ589767 GYF589767 HIB589767 HRX589767 IBT589767 ILP589767 IVL589767 JFH589767 JPD589767 JYZ589767 KIV589767 KSR589767 LCN589767 LMJ589767 LWF589767 MGB589767 MPX589767 MZT589767 NJP589767 NTL589767 ODH589767 OND589767 OWZ589767 PGV589767 PQR589767 QAN589767 QKJ589767 QUF589767 REB589767 RNX589767 RXT589767 SHP589767 SRL589767 TBH589767 TLD589767 TUZ589767 UEV589767 UOR589767 UYN589767 VIJ589767 VSF589767 WCB589767 WLX589767 WVT589767 L655303:S655303 JH655303 TD655303 ACZ655303 AMV655303 AWR655303 BGN655303 BQJ655303 CAF655303 CKB655303 CTX655303 DDT655303 DNP655303 DXL655303 EHH655303 ERD655303 FAZ655303 FKV655303 FUR655303 GEN655303 GOJ655303 GYF655303 HIB655303 HRX655303 IBT655303 ILP655303 IVL655303 JFH655303 JPD655303 JYZ655303 KIV655303 KSR655303 LCN655303 LMJ655303 LWF655303 MGB655303 MPX655303 MZT655303 NJP655303 NTL655303 ODH655303 OND655303 OWZ655303 PGV655303 PQR655303 QAN655303 QKJ655303 QUF655303 REB655303 RNX655303 RXT655303 SHP655303 SRL655303 TBH655303 TLD655303 TUZ655303 UEV655303 UOR655303 UYN655303 VIJ655303 VSF655303 WCB655303 WLX655303 WVT655303 L720839:S720839 JH720839 TD720839 ACZ720839 AMV720839 AWR720839 BGN720839 BQJ720839 CAF720839 CKB720839 CTX720839 DDT720839 DNP720839 DXL720839 EHH720839 ERD720839 FAZ720839 FKV720839 FUR720839 GEN720839 GOJ720839 GYF720839 HIB720839 HRX720839 IBT720839 ILP720839 IVL720839 JFH720839 JPD720839 JYZ720839 KIV720839 KSR720839 LCN720839 LMJ720839 LWF720839 MGB720839 MPX720839 MZT720839 NJP720839 NTL720839 ODH720839 OND720839 OWZ720839 PGV720839 PQR720839 QAN720839 QKJ720839 QUF720839 REB720839 RNX720839 RXT720839 SHP720839 SRL720839 TBH720839 TLD720839 TUZ720839 UEV720839 UOR720839 UYN720839 VIJ720839 VSF720839 WCB720839 WLX720839 WVT720839 L786375:S786375 JH786375 TD786375 ACZ786375 AMV786375 AWR786375 BGN786375 BQJ786375 CAF786375 CKB786375 CTX786375 DDT786375 DNP786375 DXL786375 EHH786375 ERD786375 FAZ786375 FKV786375 FUR786375 GEN786375 GOJ786375 GYF786375 HIB786375 HRX786375 IBT786375 ILP786375 IVL786375 JFH786375 JPD786375 JYZ786375 KIV786375 KSR786375 LCN786375 LMJ786375 LWF786375 MGB786375 MPX786375 MZT786375 NJP786375 NTL786375 ODH786375 OND786375 OWZ786375 PGV786375 PQR786375 QAN786375 QKJ786375 QUF786375 REB786375 RNX786375 RXT786375 SHP786375 SRL786375 TBH786375 TLD786375 TUZ786375 UEV786375 UOR786375 UYN786375 VIJ786375 VSF786375 WCB786375 WLX786375 WVT786375 L851911:S851911 JH851911 TD851911 ACZ851911 AMV851911 AWR851911 BGN851911 BQJ851911 CAF851911 CKB851911 CTX851911 DDT851911 DNP851911 DXL851911 EHH851911 ERD851911 FAZ851911 FKV851911 FUR851911 GEN851911 GOJ851911 GYF851911 HIB851911 HRX851911 IBT851911 ILP851911 IVL851911 JFH851911 JPD851911 JYZ851911 KIV851911 KSR851911 LCN851911 LMJ851911 LWF851911 MGB851911 MPX851911 MZT851911 NJP851911 NTL851911 ODH851911 OND851911 OWZ851911 PGV851911 PQR851911 QAN851911 QKJ851911 QUF851911 REB851911 RNX851911 RXT851911 SHP851911 SRL851911 TBH851911 TLD851911 TUZ851911 UEV851911 UOR851911 UYN851911 VIJ851911 VSF851911 WCB851911 WLX851911 WVT851911 L917447:S917447 JH917447 TD917447 ACZ917447 AMV917447 AWR917447 BGN917447 BQJ917447 CAF917447 CKB917447 CTX917447 DDT917447 DNP917447 DXL917447 EHH917447 ERD917447 FAZ917447 FKV917447 FUR917447 GEN917447 GOJ917447 GYF917447 HIB917447 HRX917447 IBT917447 ILP917447 IVL917447 JFH917447 JPD917447 JYZ917447 KIV917447 KSR917447 LCN917447 LMJ917447 LWF917447 MGB917447 MPX917447 MZT917447 NJP917447 NTL917447 ODH917447 OND917447 OWZ917447 PGV917447 PQR917447 QAN917447 QKJ917447 QUF917447 REB917447 RNX917447 RXT917447 SHP917447 SRL917447 TBH917447 TLD917447 TUZ917447 UEV917447 UOR917447 UYN917447 VIJ917447 VSF917447 WCB917447 WLX917447 WVT917447 L982983:S982983 JH982983 TD982983 ACZ982983 AMV982983 AWR982983 BGN982983 BQJ982983 CAF982983 CKB982983 CTX982983 DDT982983 DNP982983 DXL982983 EHH982983 ERD982983 FAZ982983 FKV982983 FUR982983 GEN982983 GOJ982983 GYF982983 HIB982983 HRX982983 IBT982983 ILP982983 IVL982983 JFH982983 JPD982983 JYZ982983 KIV982983 KSR982983 LCN982983 LMJ982983 LWF982983 MGB982983 MPX982983 MZT982983 NJP982983 NTL982983 ODH982983 OND982983 OWZ982983 PGV982983 PQR982983 QAN982983 QKJ982983 QUF982983 REB982983 RNX982983 RXT982983 SHP982983 SRL982983 TBH982983 TLD982983 TUZ982983 UEV982983 UOR982983 UYN982983 VIJ982983 VSF982983 WCB982983 WLX982983 WVT982983 L65486:S65486 JH65486 TD65486 ACZ65486 AMV65486 AWR65486 BGN65486 BQJ65486 CAF65486 CKB65486 CTX65486 DDT65486 DNP65486 DXL65486 EHH65486 ERD65486 FAZ65486 FKV65486 FUR65486 GEN65486 GOJ65486 GYF65486 HIB65486 HRX65486 IBT65486 ILP65486 IVL65486 JFH65486 JPD65486 JYZ65486 KIV65486 KSR65486 LCN65486 LMJ65486 LWF65486 MGB65486 MPX65486 MZT65486 NJP65486 NTL65486 ODH65486 OND65486 OWZ65486 PGV65486 PQR65486 QAN65486 QKJ65486 QUF65486 REB65486 RNX65486 RXT65486 SHP65486 SRL65486 TBH65486 TLD65486 TUZ65486 UEV65486 UOR65486 UYN65486 VIJ65486 VSF65486 WCB65486 WLX65486 WVT65486 L131022:S131022 JH131022 TD131022 ACZ131022 AMV131022 AWR131022 BGN131022 BQJ131022 CAF131022 CKB131022 CTX131022 DDT131022 DNP131022 DXL131022 EHH131022 ERD131022 FAZ131022 FKV131022 FUR131022 GEN131022 GOJ131022 GYF131022 HIB131022 HRX131022 IBT131022 ILP131022 IVL131022 JFH131022 JPD131022 JYZ131022 KIV131022 KSR131022 LCN131022 LMJ131022 LWF131022 MGB131022 MPX131022 MZT131022 NJP131022 NTL131022 ODH131022 OND131022 OWZ131022 PGV131022 PQR131022 QAN131022 QKJ131022 QUF131022 REB131022 RNX131022 RXT131022 SHP131022 SRL131022 TBH131022 TLD131022 TUZ131022 UEV131022 UOR131022 UYN131022 VIJ131022 VSF131022 WCB131022 WLX131022 WVT131022 L196558:S196558 JH196558 TD196558 ACZ196558 AMV196558 AWR196558 BGN196558 BQJ196558 CAF196558 CKB196558 CTX196558 DDT196558 DNP196558 DXL196558 EHH196558 ERD196558 FAZ196558 FKV196558 FUR196558 GEN196558 GOJ196558 GYF196558 HIB196558 HRX196558 IBT196558 ILP196558 IVL196558 JFH196558 JPD196558 JYZ196558 KIV196558 KSR196558 LCN196558 LMJ196558 LWF196558 MGB196558 MPX196558 MZT196558 NJP196558 NTL196558 ODH196558 OND196558 OWZ196558 PGV196558 PQR196558 QAN196558 QKJ196558 QUF196558 REB196558 RNX196558 RXT196558 SHP196558 SRL196558 TBH196558 TLD196558 TUZ196558 UEV196558 UOR196558 UYN196558 VIJ196558 VSF196558 WCB196558 WLX196558 WVT196558 L262094:S262094 JH262094 TD262094 ACZ262094 AMV262094 AWR262094 BGN262094 BQJ262094 CAF262094 CKB262094 CTX262094 DDT262094 DNP262094 DXL262094 EHH262094 ERD262094 FAZ262094 FKV262094 FUR262094 GEN262094 GOJ262094 GYF262094 HIB262094 HRX262094 IBT262094 ILP262094 IVL262094 JFH262094 JPD262094 JYZ262094 KIV262094 KSR262094 LCN262094 LMJ262094 LWF262094 MGB262094 MPX262094 MZT262094 NJP262094 NTL262094 ODH262094 OND262094 OWZ262094 PGV262094 PQR262094 QAN262094 QKJ262094 QUF262094 REB262094 RNX262094 RXT262094 SHP262094 SRL262094 TBH262094 TLD262094 TUZ262094 UEV262094 UOR262094 UYN262094 VIJ262094 VSF262094 WCB262094 WLX262094 WVT262094 L327630:S327630 JH327630 TD327630 ACZ327630 AMV327630 AWR327630 BGN327630 BQJ327630 CAF327630 CKB327630 CTX327630 DDT327630 DNP327630 DXL327630 EHH327630 ERD327630 FAZ327630 FKV327630 FUR327630 GEN327630 GOJ327630 GYF327630 HIB327630 HRX327630 IBT327630 ILP327630 IVL327630 JFH327630 JPD327630 JYZ327630 KIV327630 KSR327630 LCN327630 LMJ327630 LWF327630 MGB327630 MPX327630 MZT327630 NJP327630 NTL327630 ODH327630 OND327630 OWZ327630 PGV327630 PQR327630 QAN327630 QKJ327630 QUF327630 REB327630 RNX327630 RXT327630 SHP327630 SRL327630 TBH327630 TLD327630 TUZ327630 UEV327630 UOR327630 UYN327630 VIJ327630 VSF327630 WCB327630 WLX327630 WVT327630 L393166:S393166 JH393166 TD393166 ACZ393166 AMV393166 AWR393166 BGN393166 BQJ393166 CAF393166 CKB393166 CTX393166 DDT393166 DNP393166 DXL393166 EHH393166 ERD393166 FAZ393166 FKV393166 FUR393166 GEN393166 GOJ393166 GYF393166 HIB393166 HRX393166 IBT393166 ILP393166 IVL393166 JFH393166 JPD393166 JYZ393166 KIV393166 KSR393166 LCN393166 LMJ393166 LWF393166 MGB393166 MPX393166 MZT393166 NJP393166 NTL393166 ODH393166 OND393166 OWZ393166 PGV393166 PQR393166 QAN393166 QKJ393166 QUF393166 REB393166 RNX393166 RXT393166 SHP393166 SRL393166 TBH393166 TLD393166 TUZ393166 UEV393166 UOR393166 UYN393166 VIJ393166 VSF393166 WCB393166 WLX393166 WVT393166 L458702:S458702 JH458702 TD458702 ACZ458702 AMV458702 AWR458702 BGN458702 BQJ458702 CAF458702 CKB458702 CTX458702 DDT458702 DNP458702 DXL458702 EHH458702 ERD458702 FAZ458702 FKV458702 FUR458702 GEN458702 GOJ458702 GYF458702 HIB458702 HRX458702 IBT458702 ILP458702 IVL458702 JFH458702 JPD458702 JYZ458702 KIV458702 KSR458702 LCN458702 LMJ458702 LWF458702 MGB458702 MPX458702 MZT458702 NJP458702 NTL458702 ODH458702 OND458702 OWZ458702 PGV458702 PQR458702 QAN458702 QKJ458702 QUF458702 REB458702 RNX458702 RXT458702 SHP458702 SRL458702 TBH458702 TLD458702 TUZ458702 UEV458702 UOR458702 UYN458702 VIJ458702 VSF458702 WCB458702 WLX458702 WVT458702 L524238:S524238 JH524238 TD524238 ACZ524238 AMV524238 AWR524238 BGN524238 BQJ524238 CAF524238 CKB524238 CTX524238 DDT524238 DNP524238 DXL524238 EHH524238 ERD524238 FAZ524238 FKV524238 FUR524238 GEN524238 GOJ524238 GYF524238 HIB524238 HRX524238 IBT524238 ILP524238 IVL524238 JFH524238 JPD524238 JYZ524238 KIV524238 KSR524238 LCN524238 LMJ524238 LWF524238 MGB524238 MPX524238 MZT524238 NJP524238 NTL524238 ODH524238 OND524238 OWZ524238 PGV524238 PQR524238 QAN524238 QKJ524238 QUF524238 REB524238 RNX524238 RXT524238 SHP524238 SRL524238 TBH524238 TLD524238 TUZ524238 UEV524238 UOR524238 UYN524238 VIJ524238 VSF524238 WCB524238 WLX524238 WVT524238 L589774:S589774 JH589774 TD589774 ACZ589774 AMV589774 AWR589774 BGN589774 BQJ589774 CAF589774 CKB589774 CTX589774 DDT589774 DNP589774 DXL589774 EHH589774 ERD589774 FAZ589774 FKV589774 FUR589774 GEN589774 GOJ589774 GYF589774 HIB589774 HRX589774 IBT589774 ILP589774 IVL589774 JFH589774 JPD589774 JYZ589774 KIV589774 KSR589774 LCN589774 LMJ589774 LWF589774 MGB589774 MPX589774 MZT589774 NJP589774 NTL589774 ODH589774 OND589774 OWZ589774 PGV589774 PQR589774 QAN589774 QKJ589774 QUF589774 REB589774 RNX589774 RXT589774 SHP589774 SRL589774 TBH589774 TLD589774 TUZ589774 UEV589774 UOR589774 UYN589774 VIJ589774 VSF589774 WCB589774 WLX589774 WVT589774 L655310:S655310 JH655310 TD655310 ACZ655310 AMV655310 AWR655310 BGN655310 BQJ655310 CAF655310 CKB655310 CTX655310 DDT655310 DNP655310 DXL655310 EHH655310 ERD655310 FAZ655310 FKV655310 FUR655310 GEN655310 GOJ655310 GYF655310 HIB655310 HRX655310 IBT655310 ILP655310 IVL655310 JFH655310 JPD655310 JYZ655310 KIV655310 KSR655310 LCN655310 LMJ655310 LWF655310 MGB655310 MPX655310 MZT655310 NJP655310 NTL655310 ODH655310 OND655310 OWZ655310 PGV655310 PQR655310 QAN655310 QKJ655310 QUF655310 REB655310 RNX655310 RXT655310 SHP655310 SRL655310 TBH655310 TLD655310 TUZ655310 UEV655310 UOR655310 UYN655310 VIJ655310 VSF655310 WCB655310 WLX655310 WVT655310 L720846:S720846 JH720846 TD720846 ACZ720846 AMV720846 AWR720846 BGN720846 BQJ720846 CAF720846 CKB720846 CTX720846 DDT720846 DNP720846 DXL720846 EHH720846 ERD720846 FAZ720846 FKV720846 FUR720846 GEN720846 GOJ720846 GYF720846 HIB720846 HRX720846 IBT720846 ILP720846 IVL720846 JFH720846 JPD720846 JYZ720846 KIV720846 KSR720846 LCN720846 LMJ720846 LWF720846 MGB720846 MPX720846 MZT720846 NJP720846 NTL720846 ODH720846 OND720846 OWZ720846 PGV720846 PQR720846 QAN720846 QKJ720846 QUF720846 REB720846 RNX720846 RXT720846 SHP720846 SRL720846 TBH720846 TLD720846 TUZ720846 UEV720846 UOR720846 UYN720846 VIJ720846 VSF720846 WCB720846 WLX720846 WVT720846 L786382:S786382 JH786382 TD786382 ACZ786382 AMV786382 AWR786382 BGN786382 BQJ786382 CAF786382 CKB786382 CTX786382 DDT786382 DNP786382 DXL786382 EHH786382 ERD786382 FAZ786382 FKV786382 FUR786382 GEN786382 GOJ786382 GYF786382 HIB786382 HRX786382 IBT786382 ILP786382 IVL786382 JFH786382 JPD786382 JYZ786382 KIV786382 KSR786382 LCN786382 LMJ786382 LWF786382 MGB786382 MPX786382 MZT786382 NJP786382 NTL786382 ODH786382 OND786382 OWZ786382 PGV786382 PQR786382 QAN786382 QKJ786382 QUF786382 REB786382 RNX786382 RXT786382 SHP786382 SRL786382 TBH786382 TLD786382 TUZ786382 UEV786382 UOR786382 UYN786382 VIJ786382 VSF786382 WCB786382 WLX786382 WVT786382 L851918:S851918 JH851918 TD851918 ACZ851918 AMV851918 AWR851918 BGN851918 BQJ851918 CAF851918 CKB851918 CTX851918 DDT851918 DNP851918 DXL851918 EHH851918 ERD851918 FAZ851918 FKV851918 FUR851918 GEN851918 GOJ851918 GYF851918 HIB851918 HRX851918 IBT851918 ILP851918 IVL851918 JFH851918 JPD851918 JYZ851918 KIV851918 KSR851918 LCN851918 LMJ851918 LWF851918 MGB851918 MPX851918 MZT851918 NJP851918 NTL851918 ODH851918 OND851918 OWZ851918 PGV851918 PQR851918 QAN851918 QKJ851918 QUF851918 REB851918 RNX851918 RXT851918 SHP851918 SRL851918 TBH851918 TLD851918 TUZ851918 UEV851918 UOR851918 UYN851918 VIJ851918 VSF851918 WCB851918 WLX851918 WVT851918 L917454:S917454 JH917454 TD917454 ACZ917454 AMV917454 AWR917454 BGN917454 BQJ917454 CAF917454 CKB917454 CTX917454 DDT917454 DNP917454 DXL917454 EHH917454 ERD917454 FAZ917454 FKV917454 FUR917454 GEN917454 GOJ917454 GYF917454 HIB917454 HRX917454 IBT917454 ILP917454 IVL917454 JFH917454 JPD917454 JYZ917454 KIV917454 KSR917454 LCN917454 LMJ917454 LWF917454 MGB917454 MPX917454 MZT917454 NJP917454 NTL917454 ODH917454 OND917454 OWZ917454 PGV917454 PQR917454 QAN917454 QKJ917454 QUF917454 REB917454 RNX917454 RXT917454 SHP917454 SRL917454 TBH917454 TLD917454 TUZ917454 UEV917454 UOR917454 UYN917454 VIJ917454 VSF917454 WCB917454 WLX917454 WVT917454 L982990:S982990 JH982990 TD982990 ACZ982990 AMV982990 AWR982990 BGN982990 BQJ982990 CAF982990 CKB982990 CTX982990 DDT982990 DNP982990 DXL982990 EHH982990 ERD982990 FAZ982990 FKV982990 FUR982990 GEN982990 GOJ982990 GYF982990 HIB982990 HRX982990 IBT982990 ILP982990 IVL982990 JFH982990 JPD982990 JYZ982990 KIV982990 KSR982990 LCN982990 LMJ982990 LWF982990 MGB982990 MPX982990 MZT982990 NJP982990 NTL982990 ODH982990 OND982990 OWZ982990 PGV982990 PQR982990 QAN982990 QKJ982990 QUF982990 REB982990 RNX982990 RXT982990 SHP982990 SRL982990 TBH982990 TLD982990 TUZ982990 UEV982990 UOR982990 UYN982990 VIJ982990 VSF982990 WCB982990 WLX982990 WVT982990 L65476:S65476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L131012:S131012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L196548:S196548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L262084:S262084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L327620:S327620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L393156:S393156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L458692:S458692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L524228:S524228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L589764:S589764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L655300:S655300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L720836:S720836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L786372:S786372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L851908:S851908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L917444:S917444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L982980:S982980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L65473:S65473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L131009:S131009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L196545:S196545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L262081:S262081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L327617:S327617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L393153:S393153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L458689:S458689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L524225:S524225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L589761:S589761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L655297:S655297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L720833:S720833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L786369:S786369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L851905:S851905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L917441:S917441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L982977:S982977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AH65483:AH65486 JP65483:JP65486 TL65483:TL65486 ADH65483:ADH65486 AND65483:AND65486 AWZ65483:AWZ65486 BGV65483:BGV65486 BQR65483:BQR65486 CAN65483:CAN65486 CKJ65483:CKJ65486 CUF65483:CUF65486 DEB65483:DEB65486 DNX65483:DNX65486 DXT65483:DXT65486 EHP65483:EHP65486 ERL65483:ERL65486 FBH65483:FBH65486 FLD65483:FLD65486 FUZ65483:FUZ65486 GEV65483:GEV65486 GOR65483:GOR65486 GYN65483:GYN65486 HIJ65483:HIJ65486 HSF65483:HSF65486 ICB65483:ICB65486 ILX65483:ILX65486 IVT65483:IVT65486 JFP65483:JFP65486 JPL65483:JPL65486 JZH65483:JZH65486 KJD65483:KJD65486 KSZ65483:KSZ65486 LCV65483:LCV65486 LMR65483:LMR65486 LWN65483:LWN65486 MGJ65483:MGJ65486 MQF65483:MQF65486 NAB65483:NAB65486 NJX65483:NJX65486 NTT65483:NTT65486 ODP65483:ODP65486 ONL65483:ONL65486 OXH65483:OXH65486 PHD65483:PHD65486 PQZ65483:PQZ65486 QAV65483:QAV65486 QKR65483:QKR65486 QUN65483:QUN65486 REJ65483:REJ65486 ROF65483:ROF65486 RYB65483:RYB65486 SHX65483:SHX65486 SRT65483:SRT65486 TBP65483:TBP65486 TLL65483:TLL65486 TVH65483:TVH65486 UFD65483:UFD65486 UOZ65483:UOZ65486 UYV65483:UYV65486 VIR65483:VIR65486 VSN65483:VSN65486 WCJ65483:WCJ65486 WMF65483:WMF65486 WWB65483:WWB65486 AH131019:AH131022 JP131019:JP131022 TL131019:TL131022 ADH131019:ADH131022 AND131019:AND131022 AWZ131019:AWZ131022 BGV131019:BGV131022 BQR131019:BQR131022 CAN131019:CAN131022 CKJ131019:CKJ131022 CUF131019:CUF131022 DEB131019:DEB131022 DNX131019:DNX131022 DXT131019:DXT131022 EHP131019:EHP131022 ERL131019:ERL131022 FBH131019:FBH131022 FLD131019:FLD131022 FUZ131019:FUZ131022 GEV131019:GEV131022 GOR131019:GOR131022 GYN131019:GYN131022 HIJ131019:HIJ131022 HSF131019:HSF131022 ICB131019:ICB131022 ILX131019:ILX131022 IVT131019:IVT131022 JFP131019:JFP131022 JPL131019:JPL131022 JZH131019:JZH131022 KJD131019:KJD131022 KSZ131019:KSZ131022 LCV131019:LCV131022 LMR131019:LMR131022 LWN131019:LWN131022 MGJ131019:MGJ131022 MQF131019:MQF131022 NAB131019:NAB131022 NJX131019:NJX131022 NTT131019:NTT131022 ODP131019:ODP131022 ONL131019:ONL131022 OXH131019:OXH131022 PHD131019:PHD131022 PQZ131019:PQZ131022 QAV131019:QAV131022 QKR131019:QKR131022 QUN131019:QUN131022 REJ131019:REJ131022 ROF131019:ROF131022 RYB131019:RYB131022 SHX131019:SHX131022 SRT131019:SRT131022 TBP131019:TBP131022 TLL131019:TLL131022 TVH131019:TVH131022 UFD131019:UFD131022 UOZ131019:UOZ131022 UYV131019:UYV131022 VIR131019:VIR131022 VSN131019:VSN131022 WCJ131019:WCJ131022 WMF131019:WMF131022 WWB131019:WWB131022 AH196555:AH196558 JP196555:JP196558 TL196555:TL196558 ADH196555:ADH196558 AND196555:AND196558 AWZ196555:AWZ196558 BGV196555:BGV196558 BQR196555:BQR196558 CAN196555:CAN196558 CKJ196555:CKJ196558 CUF196555:CUF196558 DEB196555:DEB196558 DNX196555:DNX196558 DXT196555:DXT196558 EHP196555:EHP196558 ERL196555:ERL196558 FBH196555:FBH196558 FLD196555:FLD196558 FUZ196555:FUZ196558 GEV196555:GEV196558 GOR196555:GOR196558 GYN196555:GYN196558 HIJ196555:HIJ196558 HSF196555:HSF196558 ICB196555:ICB196558 ILX196555:ILX196558 IVT196555:IVT196558 JFP196555:JFP196558 JPL196555:JPL196558 JZH196555:JZH196558 KJD196555:KJD196558 KSZ196555:KSZ196558 LCV196555:LCV196558 LMR196555:LMR196558 LWN196555:LWN196558 MGJ196555:MGJ196558 MQF196555:MQF196558 NAB196555:NAB196558 NJX196555:NJX196558 NTT196555:NTT196558 ODP196555:ODP196558 ONL196555:ONL196558 OXH196555:OXH196558 PHD196555:PHD196558 PQZ196555:PQZ196558 QAV196555:QAV196558 QKR196555:QKR196558 QUN196555:QUN196558 REJ196555:REJ196558 ROF196555:ROF196558 RYB196555:RYB196558 SHX196555:SHX196558 SRT196555:SRT196558 TBP196555:TBP196558 TLL196555:TLL196558 TVH196555:TVH196558 UFD196555:UFD196558 UOZ196555:UOZ196558 UYV196555:UYV196558 VIR196555:VIR196558 VSN196555:VSN196558 WCJ196555:WCJ196558 WMF196555:WMF196558 WWB196555:WWB196558 AH262091:AH262094 JP262091:JP262094 TL262091:TL262094 ADH262091:ADH262094 AND262091:AND262094 AWZ262091:AWZ262094 BGV262091:BGV262094 BQR262091:BQR262094 CAN262091:CAN262094 CKJ262091:CKJ262094 CUF262091:CUF262094 DEB262091:DEB262094 DNX262091:DNX262094 DXT262091:DXT262094 EHP262091:EHP262094 ERL262091:ERL262094 FBH262091:FBH262094 FLD262091:FLD262094 FUZ262091:FUZ262094 GEV262091:GEV262094 GOR262091:GOR262094 GYN262091:GYN262094 HIJ262091:HIJ262094 HSF262091:HSF262094 ICB262091:ICB262094 ILX262091:ILX262094 IVT262091:IVT262094 JFP262091:JFP262094 JPL262091:JPL262094 JZH262091:JZH262094 KJD262091:KJD262094 KSZ262091:KSZ262094 LCV262091:LCV262094 LMR262091:LMR262094 LWN262091:LWN262094 MGJ262091:MGJ262094 MQF262091:MQF262094 NAB262091:NAB262094 NJX262091:NJX262094 NTT262091:NTT262094 ODP262091:ODP262094 ONL262091:ONL262094 OXH262091:OXH262094 PHD262091:PHD262094 PQZ262091:PQZ262094 QAV262091:QAV262094 QKR262091:QKR262094 QUN262091:QUN262094 REJ262091:REJ262094 ROF262091:ROF262094 RYB262091:RYB262094 SHX262091:SHX262094 SRT262091:SRT262094 TBP262091:TBP262094 TLL262091:TLL262094 TVH262091:TVH262094 UFD262091:UFD262094 UOZ262091:UOZ262094 UYV262091:UYV262094 VIR262091:VIR262094 VSN262091:VSN262094 WCJ262091:WCJ262094 WMF262091:WMF262094 WWB262091:WWB262094 AH327627:AH327630 JP327627:JP327630 TL327627:TL327630 ADH327627:ADH327630 AND327627:AND327630 AWZ327627:AWZ327630 BGV327627:BGV327630 BQR327627:BQR327630 CAN327627:CAN327630 CKJ327627:CKJ327630 CUF327627:CUF327630 DEB327627:DEB327630 DNX327627:DNX327630 DXT327627:DXT327630 EHP327627:EHP327630 ERL327627:ERL327630 FBH327627:FBH327630 FLD327627:FLD327630 FUZ327627:FUZ327630 GEV327627:GEV327630 GOR327627:GOR327630 GYN327627:GYN327630 HIJ327627:HIJ327630 HSF327627:HSF327630 ICB327627:ICB327630 ILX327627:ILX327630 IVT327627:IVT327630 JFP327627:JFP327630 JPL327627:JPL327630 JZH327627:JZH327630 KJD327627:KJD327630 KSZ327627:KSZ327630 LCV327627:LCV327630 LMR327627:LMR327630 LWN327627:LWN327630 MGJ327627:MGJ327630 MQF327627:MQF327630 NAB327627:NAB327630 NJX327627:NJX327630 NTT327627:NTT327630 ODP327627:ODP327630 ONL327627:ONL327630 OXH327627:OXH327630 PHD327627:PHD327630 PQZ327627:PQZ327630 QAV327627:QAV327630 QKR327627:QKR327630 QUN327627:QUN327630 REJ327627:REJ327630 ROF327627:ROF327630 RYB327627:RYB327630 SHX327627:SHX327630 SRT327627:SRT327630 TBP327627:TBP327630 TLL327627:TLL327630 TVH327627:TVH327630 UFD327627:UFD327630 UOZ327627:UOZ327630 UYV327627:UYV327630 VIR327627:VIR327630 VSN327627:VSN327630 WCJ327627:WCJ327630 WMF327627:WMF327630 WWB327627:WWB327630 AH393163:AH393166 JP393163:JP393166 TL393163:TL393166 ADH393163:ADH393166 AND393163:AND393166 AWZ393163:AWZ393166 BGV393163:BGV393166 BQR393163:BQR393166 CAN393163:CAN393166 CKJ393163:CKJ393166 CUF393163:CUF393166 DEB393163:DEB393166 DNX393163:DNX393166 DXT393163:DXT393166 EHP393163:EHP393166 ERL393163:ERL393166 FBH393163:FBH393166 FLD393163:FLD393166 FUZ393163:FUZ393166 GEV393163:GEV393166 GOR393163:GOR393166 GYN393163:GYN393166 HIJ393163:HIJ393166 HSF393163:HSF393166 ICB393163:ICB393166 ILX393163:ILX393166 IVT393163:IVT393166 JFP393163:JFP393166 JPL393163:JPL393166 JZH393163:JZH393166 KJD393163:KJD393166 KSZ393163:KSZ393166 LCV393163:LCV393166 LMR393163:LMR393166 LWN393163:LWN393166 MGJ393163:MGJ393166 MQF393163:MQF393166 NAB393163:NAB393166 NJX393163:NJX393166 NTT393163:NTT393166 ODP393163:ODP393166 ONL393163:ONL393166 OXH393163:OXH393166 PHD393163:PHD393166 PQZ393163:PQZ393166 QAV393163:QAV393166 QKR393163:QKR393166 QUN393163:QUN393166 REJ393163:REJ393166 ROF393163:ROF393166 RYB393163:RYB393166 SHX393163:SHX393166 SRT393163:SRT393166 TBP393163:TBP393166 TLL393163:TLL393166 TVH393163:TVH393166 UFD393163:UFD393166 UOZ393163:UOZ393166 UYV393163:UYV393166 VIR393163:VIR393166 VSN393163:VSN393166 WCJ393163:WCJ393166 WMF393163:WMF393166 WWB393163:WWB393166 AH458699:AH458702 JP458699:JP458702 TL458699:TL458702 ADH458699:ADH458702 AND458699:AND458702 AWZ458699:AWZ458702 BGV458699:BGV458702 BQR458699:BQR458702 CAN458699:CAN458702 CKJ458699:CKJ458702 CUF458699:CUF458702 DEB458699:DEB458702 DNX458699:DNX458702 DXT458699:DXT458702 EHP458699:EHP458702 ERL458699:ERL458702 FBH458699:FBH458702 FLD458699:FLD458702 FUZ458699:FUZ458702 GEV458699:GEV458702 GOR458699:GOR458702 GYN458699:GYN458702 HIJ458699:HIJ458702 HSF458699:HSF458702 ICB458699:ICB458702 ILX458699:ILX458702 IVT458699:IVT458702 JFP458699:JFP458702 JPL458699:JPL458702 JZH458699:JZH458702 KJD458699:KJD458702 KSZ458699:KSZ458702 LCV458699:LCV458702 LMR458699:LMR458702 LWN458699:LWN458702 MGJ458699:MGJ458702 MQF458699:MQF458702 NAB458699:NAB458702 NJX458699:NJX458702 NTT458699:NTT458702 ODP458699:ODP458702 ONL458699:ONL458702 OXH458699:OXH458702 PHD458699:PHD458702 PQZ458699:PQZ458702 QAV458699:QAV458702 QKR458699:QKR458702 QUN458699:QUN458702 REJ458699:REJ458702 ROF458699:ROF458702 RYB458699:RYB458702 SHX458699:SHX458702 SRT458699:SRT458702 TBP458699:TBP458702 TLL458699:TLL458702 TVH458699:TVH458702 UFD458699:UFD458702 UOZ458699:UOZ458702 UYV458699:UYV458702 VIR458699:VIR458702 VSN458699:VSN458702 WCJ458699:WCJ458702 WMF458699:WMF458702 WWB458699:WWB458702 AH524235:AH524238 JP524235:JP524238 TL524235:TL524238 ADH524235:ADH524238 AND524235:AND524238 AWZ524235:AWZ524238 BGV524235:BGV524238 BQR524235:BQR524238 CAN524235:CAN524238 CKJ524235:CKJ524238 CUF524235:CUF524238 DEB524235:DEB524238 DNX524235:DNX524238 DXT524235:DXT524238 EHP524235:EHP524238 ERL524235:ERL524238 FBH524235:FBH524238 FLD524235:FLD524238 FUZ524235:FUZ524238 GEV524235:GEV524238 GOR524235:GOR524238 GYN524235:GYN524238 HIJ524235:HIJ524238 HSF524235:HSF524238 ICB524235:ICB524238 ILX524235:ILX524238 IVT524235:IVT524238 JFP524235:JFP524238 JPL524235:JPL524238 JZH524235:JZH524238 KJD524235:KJD524238 KSZ524235:KSZ524238 LCV524235:LCV524238 LMR524235:LMR524238 LWN524235:LWN524238 MGJ524235:MGJ524238 MQF524235:MQF524238 NAB524235:NAB524238 NJX524235:NJX524238 NTT524235:NTT524238 ODP524235:ODP524238 ONL524235:ONL524238 OXH524235:OXH524238 PHD524235:PHD524238 PQZ524235:PQZ524238 QAV524235:QAV524238 QKR524235:QKR524238 QUN524235:QUN524238 REJ524235:REJ524238 ROF524235:ROF524238 RYB524235:RYB524238 SHX524235:SHX524238 SRT524235:SRT524238 TBP524235:TBP524238 TLL524235:TLL524238 TVH524235:TVH524238 UFD524235:UFD524238 UOZ524235:UOZ524238 UYV524235:UYV524238 VIR524235:VIR524238 VSN524235:VSN524238 WCJ524235:WCJ524238 WMF524235:WMF524238 WWB524235:WWB524238 AH589771:AH589774 JP589771:JP589774 TL589771:TL589774 ADH589771:ADH589774 AND589771:AND589774 AWZ589771:AWZ589774 BGV589771:BGV589774 BQR589771:BQR589774 CAN589771:CAN589774 CKJ589771:CKJ589774 CUF589771:CUF589774 DEB589771:DEB589774 DNX589771:DNX589774 DXT589771:DXT589774 EHP589771:EHP589774 ERL589771:ERL589774 FBH589771:FBH589774 FLD589771:FLD589774 FUZ589771:FUZ589774 GEV589771:GEV589774 GOR589771:GOR589774 GYN589771:GYN589774 HIJ589771:HIJ589774 HSF589771:HSF589774 ICB589771:ICB589774 ILX589771:ILX589774 IVT589771:IVT589774 JFP589771:JFP589774 JPL589771:JPL589774 JZH589771:JZH589774 KJD589771:KJD589774 KSZ589771:KSZ589774 LCV589771:LCV589774 LMR589771:LMR589774 LWN589771:LWN589774 MGJ589771:MGJ589774 MQF589771:MQF589774 NAB589771:NAB589774 NJX589771:NJX589774 NTT589771:NTT589774 ODP589771:ODP589774 ONL589771:ONL589774 OXH589771:OXH589774 PHD589771:PHD589774 PQZ589771:PQZ589774 QAV589771:QAV589774 QKR589771:QKR589774 QUN589771:QUN589774 REJ589771:REJ589774 ROF589771:ROF589774 RYB589771:RYB589774 SHX589771:SHX589774 SRT589771:SRT589774 TBP589771:TBP589774 TLL589771:TLL589774 TVH589771:TVH589774 UFD589771:UFD589774 UOZ589771:UOZ589774 UYV589771:UYV589774 VIR589771:VIR589774 VSN589771:VSN589774 WCJ589771:WCJ589774 WMF589771:WMF589774 WWB589771:WWB589774 AH655307:AH655310 JP655307:JP655310 TL655307:TL655310 ADH655307:ADH655310 AND655307:AND655310 AWZ655307:AWZ655310 BGV655307:BGV655310 BQR655307:BQR655310 CAN655307:CAN655310 CKJ655307:CKJ655310 CUF655307:CUF655310 DEB655307:DEB655310 DNX655307:DNX655310 DXT655307:DXT655310 EHP655307:EHP655310 ERL655307:ERL655310 FBH655307:FBH655310 FLD655307:FLD655310 FUZ655307:FUZ655310 GEV655307:GEV655310 GOR655307:GOR655310 GYN655307:GYN655310 HIJ655307:HIJ655310 HSF655307:HSF655310 ICB655307:ICB655310 ILX655307:ILX655310 IVT655307:IVT655310 JFP655307:JFP655310 JPL655307:JPL655310 JZH655307:JZH655310 KJD655307:KJD655310 KSZ655307:KSZ655310 LCV655307:LCV655310 LMR655307:LMR655310 LWN655307:LWN655310 MGJ655307:MGJ655310 MQF655307:MQF655310 NAB655307:NAB655310 NJX655307:NJX655310 NTT655307:NTT655310 ODP655307:ODP655310 ONL655307:ONL655310 OXH655307:OXH655310 PHD655307:PHD655310 PQZ655307:PQZ655310 QAV655307:QAV655310 QKR655307:QKR655310 QUN655307:QUN655310 REJ655307:REJ655310 ROF655307:ROF655310 RYB655307:RYB655310 SHX655307:SHX655310 SRT655307:SRT655310 TBP655307:TBP655310 TLL655307:TLL655310 TVH655307:TVH655310 UFD655307:UFD655310 UOZ655307:UOZ655310 UYV655307:UYV655310 VIR655307:VIR655310 VSN655307:VSN655310 WCJ655307:WCJ655310 WMF655307:WMF655310 WWB655307:WWB655310 AH720843:AH720846 JP720843:JP720846 TL720843:TL720846 ADH720843:ADH720846 AND720843:AND720846 AWZ720843:AWZ720846 BGV720843:BGV720846 BQR720843:BQR720846 CAN720843:CAN720846 CKJ720843:CKJ720846 CUF720843:CUF720846 DEB720843:DEB720846 DNX720843:DNX720846 DXT720843:DXT720846 EHP720843:EHP720846 ERL720843:ERL720846 FBH720843:FBH720846 FLD720843:FLD720846 FUZ720843:FUZ720846 GEV720843:GEV720846 GOR720843:GOR720846 GYN720843:GYN720846 HIJ720843:HIJ720846 HSF720843:HSF720846 ICB720843:ICB720846 ILX720843:ILX720846 IVT720843:IVT720846 JFP720843:JFP720846 JPL720843:JPL720846 JZH720843:JZH720846 KJD720843:KJD720846 KSZ720843:KSZ720846 LCV720843:LCV720846 LMR720843:LMR720846 LWN720843:LWN720846 MGJ720843:MGJ720846 MQF720843:MQF720846 NAB720843:NAB720846 NJX720843:NJX720846 NTT720843:NTT720846 ODP720843:ODP720846 ONL720843:ONL720846 OXH720843:OXH720846 PHD720843:PHD720846 PQZ720843:PQZ720846 QAV720843:QAV720846 QKR720843:QKR720846 QUN720843:QUN720846 REJ720843:REJ720846 ROF720843:ROF720846 RYB720843:RYB720846 SHX720843:SHX720846 SRT720843:SRT720846 TBP720843:TBP720846 TLL720843:TLL720846 TVH720843:TVH720846 UFD720843:UFD720846 UOZ720843:UOZ720846 UYV720843:UYV720846 VIR720843:VIR720846 VSN720843:VSN720846 WCJ720843:WCJ720846 WMF720843:WMF720846 WWB720843:WWB720846 AH786379:AH786382 JP786379:JP786382 TL786379:TL786382 ADH786379:ADH786382 AND786379:AND786382 AWZ786379:AWZ786382 BGV786379:BGV786382 BQR786379:BQR786382 CAN786379:CAN786382 CKJ786379:CKJ786382 CUF786379:CUF786382 DEB786379:DEB786382 DNX786379:DNX786382 DXT786379:DXT786382 EHP786379:EHP786382 ERL786379:ERL786382 FBH786379:FBH786382 FLD786379:FLD786382 FUZ786379:FUZ786382 GEV786379:GEV786382 GOR786379:GOR786382 GYN786379:GYN786382 HIJ786379:HIJ786382 HSF786379:HSF786382 ICB786379:ICB786382 ILX786379:ILX786382 IVT786379:IVT786382 JFP786379:JFP786382 JPL786379:JPL786382 JZH786379:JZH786382 KJD786379:KJD786382 KSZ786379:KSZ786382 LCV786379:LCV786382 LMR786379:LMR786382 LWN786379:LWN786382 MGJ786379:MGJ786382 MQF786379:MQF786382 NAB786379:NAB786382 NJX786379:NJX786382 NTT786379:NTT786382 ODP786379:ODP786382 ONL786379:ONL786382 OXH786379:OXH786382 PHD786379:PHD786382 PQZ786379:PQZ786382 QAV786379:QAV786382 QKR786379:QKR786382 QUN786379:QUN786382 REJ786379:REJ786382 ROF786379:ROF786382 RYB786379:RYB786382 SHX786379:SHX786382 SRT786379:SRT786382 TBP786379:TBP786382 TLL786379:TLL786382 TVH786379:TVH786382 UFD786379:UFD786382 UOZ786379:UOZ786382 UYV786379:UYV786382 VIR786379:VIR786382 VSN786379:VSN786382 WCJ786379:WCJ786382 WMF786379:WMF786382 WWB786379:WWB786382 AH851915:AH851918 JP851915:JP851918 TL851915:TL851918 ADH851915:ADH851918 AND851915:AND851918 AWZ851915:AWZ851918 BGV851915:BGV851918 BQR851915:BQR851918 CAN851915:CAN851918 CKJ851915:CKJ851918 CUF851915:CUF851918 DEB851915:DEB851918 DNX851915:DNX851918 DXT851915:DXT851918 EHP851915:EHP851918 ERL851915:ERL851918 FBH851915:FBH851918 FLD851915:FLD851918 FUZ851915:FUZ851918 GEV851915:GEV851918 GOR851915:GOR851918 GYN851915:GYN851918 HIJ851915:HIJ851918 HSF851915:HSF851918 ICB851915:ICB851918 ILX851915:ILX851918 IVT851915:IVT851918 JFP851915:JFP851918 JPL851915:JPL851918 JZH851915:JZH851918 KJD851915:KJD851918 KSZ851915:KSZ851918 LCV851915:LCV851918 LMR851915:LMR851918 LWN851915:LWN851918 MGJ851915:MGJ851918 MQF851915:MQF851918 NAB851915:NAB851918 NJX851915:NJX851918 NTT851915:NTT851918 ODP851915:ODP851918 ONL851915:ONL851918 OXH851915:OXH851918 PHD851915:PHD851918 PQZ851915:PQZ851918 QAV851915:QAV851918 QKR851915:QKR851918 QUN851915:QUN851918 REJ851915:REJ851918 ROF851915:ROF851918 RYB851915:RYB851918 SHX851915:SHX851918 SRT851915:SRT851918 TBP851915:TBP851918 TLL851915:TLL851918 TVH851915:TVH851918 UFD851915:UFD851918 UOZ851915:UOZ851918 UYV851915:UYV851918 VIR851915:VIR851918 VSN851915:VSN851918 WCJ851915:WCJ851918 WMF851915:WMF851918 WWB851915:WWB851918 AH917451:AH917454 JP917451:JP917454 TL917451:TL917454 ADH917451:ADH917454 AND917451:AND917454 AWZ917451:AWZ917454 BGV917451:BGV917454 BQR917451:BQR917454 CAN917451:CAN917454 CKJ917451:CKJ917454 CUF917451:CUF917454 DEB917451:DEB917454 DNX917451:DNX917454 DXT917451:DXT917454 EHP917451:EHP917454 ERL917451:ERL917454 FBH917451:FBH917454 FLD917451:FLD917454 FUZ917451:FUZ917454 GEV917451:GEV917454 GOR917451:GOR917454 GYN917451:GYN917454 HIJ917451:HIJ917454 HSF917451:HSF917454 ICB917451:ICB917454 ILX917451:ILX917454 IVT917451:IVT917454 JFP917451:JFP917454 JPL917451:JPL917454 JZH917451:JZH917454 KJD917451:KJD917454 KSZ917451:KSZ917454 LCV917451:LCV917454 LMR917451:LMR917454 LWN917451:LWN917454 MGJ917451:MGJ917454 MQF917451:MQF917454 NAB917451:NAB917454 NJX917451:NJX917454 NTT917451:NTT917454 ODP917451:ODP917454 ONL917451:ONL917454 OXH917451:OXH917454 PHD917451:PHD917454 PQZ917451:PQZ917454 QAV917451:QAV917454 QKR917451:QKR917454 QUN917451:QUN917454 REJ917451:REJ917454 ROF917451:ROF917454 RYB917451:RYB917454 SHX917451:SHX917454 SRT917451:SRT917454 TBP917451:TBP917454 TLL917451:TLL917454 TVH917451:TVH917454 UFD917451:UFD917454 UOZ917451:UOZ917454 UYV917451:UYV917454 VIR917451:VIR917454 VSN917451:VSN917454 WCJ917451:WCJ917454 WMF917451:WMF917454 WWB917451:WWB917454 AH982987:AH982990 JP982987:JP982990 TL982987:TL982990 ADH982987:ADH982990 AND982987:AND982990 AWZ982987:AWZ982990 BGV982987:BGV982990 BQR982987:BQR982990 CAN982987:CAN982990 CKJ982987:CKJ982990 CUF982987:CUF982990 DEB982987:DEB982990 DNX982987:DNX982990 DXT982987:DXT982990 EHP982987:EHP982990 ERL982987:ERL982990 FBH982987:FBH982990 FLD982987:FLD982990 FUZ982987:FUZ982990 GEV982987:GEV982990 GOR982987:GOR982990 GYN982987:GYN982990 HIJ982987:HIJ982990 HSF982987:HSF982990 ICB982987:ICB982990 ILX982987:ILX982990 IVT982987:IVT982990 JFP982987:JFP982990 JPL982987:JPL982990 JZH982987:JZH982990 KJD982987:KJD982990 KSZ982987:KSZ982990 LCV982987:LCV982990 LMR982987:LMR982990 LWN982987:LWN982990 MGJ982987:MGJ982990 MQF982987:MQF982990 NAB982987:NAB982990 NJX982987:NJX982990 NTT982987:NTT982990 ODP982987:ODP982990 ONL982987:ONL982990 OXH982987:OXH982990 PHD982987:PHD982990 PQZ982987:PQZ982990 QAV982987:QAV982990 QKR982987:QKR982990 QUN982987:QUN982990 REJ982987:REJ982990 ROF982987:ROF982990 RYB982987:RYB982990 SHX982987:SHX982990 SRT982987:SRT982990 TBP982987:TBP982990 TLL982987:TLL982990 TVH982987:TVH982990 UFD982987:UFD982990 UOZ982987:UOZ982990 UYV982987:UYV982990 VIR982987:VIR982990 VSN982987:VSN982990 WCJ982987:WCJ982990 WMF982987:WMF982990 WWB982987:WWB982990 AH65470:AH65479 JP65470:JP65479 TL65470:TL65479 ADH65470:ADH65479 AND65470:AND65479 AWZ65470:AWZ65479 BGV65470:BGV65479 BQR65470:BQR65479 CAN65470:CAN65479 CKJ65470:CKJ65479 CUF65470:CUF65479 DEB65470:DEB65479 DNX65470:DNX65479 DXT65470:DXT65479 EHP65470:EHP65479 ERL65470:ERL65479 FBH65470:FBH65479 FLD65470:FLD65479 FUZ65470:FUZ65479 GEV65470:GEV65479 GOR65470:GOR65479 GYN65470:GYN65479 HIJ65470:HIJ65479 HSF65470:HSF65479 ICB65470:ICB65479 ILX65470:ILX65479 IVT65470:IVT65479 JFP65470:JFP65479 JPL65470:JPL65479 JZH65470:JZH65479 KJD65470:KJD65479 KSZ65470:KSZ65479 LCV65470:LCV65479 LMR65470:LMR65479 LWN65470:LWN65479 MGJ65470:MGJ65479 MQF65470:MQF65479 NAB65470:NAB65479 NJX65470:NJX65479 NTT65470:NTT65479 ODP65470:ODP65479 ONL65470:ONL65479 OXH65470:OXH65479 PHD65470:PHD65479 PQZ65470:PQZ65479 QAV65470:QAV65479 QKR65470:QKR65479 QUN65470:QUN65479 REJ65470:REJ65479 ROF65470:ROF65479 RYB65470:RYB65479 SHX65470:SHX65479 SRT65470:SRT65479 TBP65470:TBP65479 TLL65470:TLL65479 TVH65470:TVH65479 UFD65470:UFD65479 UOZ65470:UOZ65479 UYV65470:UYV65479 VIR65470:VIR65479 VSN65470:VSN65479 WCJ65470:WCJ65479 WMF65470:WMF65479 WWB65470:WWB65479 AH131006:AH131015 JP131006:JP131015 TL131006:TL131015 ADH131006:ADH131015 AND131006:AND131015 AWZ131006:AWZ131015 BGV131006:BGV131015 BQR131006:BQR131015 CAN131006:CAN131015 CKJ131006:CKJ131015 CUF131006:CUF131015 DEB131006:DEB131015 DNX131006:DNX131015 DXT131006:DXT131015 EHP131006:EHP131015 ERL131006:ERL131015 FBH131006:FBH131015 FLD131006:FLD131015 FUZ131006:FUZ131015 GEV131006:GEV131015 GOR131006:GOR131015 GYN131006:GYN131015 HIJ131006:HIJ131015 HSF131006:HSF131015 ICB131006:ICB131015 ILX131006:ILX131015 IVT131006:IVT131015 JFP131006:JFP131015 JPL131006:JPL131015 JZH131006:JZH131015 KJD131006:KJD131015 KSZ131006:KSZ131015 LCV131006:LCV131015 LMR131006:LMR131015 LWN131006:LWN131015 MGJ131006:MGJ131015 MQF131006:MQF131015 NAB131006:NAB131015 NJX131006:NJX131015 NTT131006:NTT131015 ODP131006:ODP131015 ONL131006:ONL131015 OXH131006:OXH131015 PHD131006:PHD131015 PQZ131006:PQZ131015 QAV131006:QAV131015 QKR131006:QKR131015 QUN131006:QUN131015 REJ131006:REJ131015 ROF131006:ROF131015 RYB131006:RYB131015 SHX131006:SHX131015 SRT131006:SRT131015 TBP131006:TBP131015 TLL131006:TLL131015 TVH131006:TVH131015 UFD131006:UFD131015 UOZ131006:UOZ131015 UYV131006:UYV131015 VIR131006:VIR131015 VSN131006:VSN131015 WCJ131006:WCJ131015 WMF131006:WMF131015 WWB131006:WWB131015 AH196542:AH196551 JP196542:JP196551 TL196542:TL196551 ADH196542:ADH196551 AND196542:AND196551 AWZ196542:AWZ196551 BGV196542:BGV196551 BQR196542:BQR196551 CAN196542:CAN196551 CKJ196542:CKJ196551 CUF196542:CUF196551 DEB196542:DEB196551 DNX196542:DNX196551 DXT196542:DXT196551 EHP196542:EHP196551 ERL196542:ERL196551 FBH196542:FBH196551 FLD196542:FLD196551 FUZ196542:FUZ196551 GEV196542:GEV196551 GOR196542:GOR196551 GYN196542:GYN196551 HIJ196542:HIJ196551 HSF196542:HSF196551 ICB196542:ICB196551 ILX196542:ILX196551 IVT196542:IVT196551 JFP196542:JFP196551 JPL196542:JPL196551 JZH196542:JZH196551 KJD196542:KJD196551 KSZ196542:KSZ196551 LCV196542:LCV196551 LMR196542:LMR196551 LWN196542:LWN196551 MGJ196542:MGJ196551 MQF196542:MQF196551 NAB196542:NAB196551 NJX196542:NJX196551 NTT196542:NTT196551 ODP196542:ODP196551 ONL196542:ONL196551 OXH196542:OXH196551 PHD196542:PHD196551 PQZ196542:PQZ196551 QAV196542:QAV196551 QKR196542:QKR196551 QUN196542:QUN196551 REJ196542:REJ196551 ROF196542:ROF196551 RYB196542:RYB196551 SHX196542:SHX196551 SRT196542:SRT196551 TBP196542:TBP196551 TLL196542:TLL196551 TVH196542:TVH196551 UFD196542:UFD196551 UOZ196542:UOZ196551 UYV196542:UYV196551 VIR196542:VIR196551 VSN196542:VSN196551 WCJ196542:WCJ196551 WMF196542:WMF196551 WWB196542:WWB196551 AH262078:AH262087 JP262078:JP262087 TL262078:TL262087 ADH262078:ADH262087 AND262078:AND262087 AWZ262078:AWZ262087 BGV262078:BGV262087 BQR262078:BQR262087 CAN262078:CAN262087 CKJ262078:CKJ262087 CUF262078:CUF262087 DEB262078:DEB262087 DNX262078:DNX262087 DXT262078:DXT262087 EHP262078:EHP262087 ERL262078:ERL262087 FBH262078:FBH262087 FLD262078:FLD262087 FUZ262078:FUZ262087 GEV262078:GEV262087 GOR262078:GOR262087 GYN262078:GYN262087 HIJ262078:HIJ262087 HSF262078:HSF262087 ICB262078:ICB262087 ILX262078:ILX262087 IVT262078:IVT262087 JFP262078:JFP262087 JPL262078:JPL262087 JZH262078:JZH262087 KJD262078:KJD262087 KSZ262078:KSZ262087 LCV262078:LCV262087 LMR262078:LMR262087 LWN262078:LWN262087 MGJ262078:MGJ262087 MQF262078:MQF262087 NAB262078:NAB262087 NJX262078:NJX262087 NTT262078:NTT262087 ODP262078:ODP262087 ONL262078:ONL262087 OXH262078:OXH262087 PHD262078:PHD262087 PQZ262078:PQZ262087 QAV262078:QAV262087 QKR262078:QKR262087 QUN262078:QUN262087 REJ262078:REJ262087 ROF262078:ROF262087 RYB262078:RYB262087 SHX262078:SHX262087 SRT262078:SRT262087 TBP262078:TBP262087 TLL262078:TLL262087 TVH262078:TVH262087 UFD262078:UFD262087 UOZ262078:UOZ262087 UYV262078:UYV262087 VIR262078:VIR262087 VSN262078:VSN262087 WCJ262078:WCJ262087 WMF262078:WMF262087 WWB262078:WWB262087 AH327614:AH327623 JP327614:JP327623 TL327614:TL327623 ADH327614:ADH327623 AND327614:AND327623 AWZ327614:AWZ327623 BGV327614:BGV327623 BQR327614:BQR327623 CAN327614:CAN327623 CKJ327614:CKJ327623 CUF327614:CUF327623 DEB327614:DEB327623 DNX327614:DNX327623 DXT327614:DXT327623 EHP327614:EHP327623 ERL327614:ERL327623 FBH327614:FBH327623 FLD327614:FLD327623 FUZ327614:FUZ327623 GEV327614:GEV327623 GOR327614:GOR327623 GYN327614:GYN327623 HIJ327614:HIJ327623 HSF327614:HSF327623 ICB327614:ICB327623 ILX327614:ILX327623 IVT327614:IVT327623 JFP327614:JFP327623 JPL327614:JPL327623 JZH327614:JZH327623 KJD327614:KJD327623 KSZ327614:KSZ327623 LCV327614:LCV327623 LMR327614:LMR327623 LWN327614:LWN327623 MGJ327614:MGJ327623 MQF327614:MQF327623 NAB327614:NAB327623 NJX327614:NJX327623 NTT327614:NTT327623 ODP327614:ODP327623 ONL327614:ONL327623 OXH327614:OXH327623 PHD327614:PHD327623 PQZ327614:PQZ327623 QAV327614:QAV327623 QKR327614:QKR327623 QUN327614:QUN327623 REJ327614:REJ327623 ROF327614:ROF327623 RYB327614:RYB327623 SHX327614:SHX327623 SRT327614:SRT327623 TBP327614:TBP327623 TLL327614:TLL327623 TVH327614:TVH327623 UFD327614:UFD327623 UOZ327614:UOZ327623 UYV327614:UYV327623 VIR327614:VIR327623 VSN327614:VSN327623 WCJ327614:WCJ327623 WMF327614:WMF327623 WWB327614:WWB327623 AH393150:AH393159 JP393150:JP393159 TL393150:TL393159 ADH393150:ADH393159 AND393150:AND393159 AWZ393150:AWZ393159 BGV393150:BGV393159 BQR393150:BQR393159 CAN393150:CAN393159 CKJ393150:CKJ393159 CUF393150:CUF393159 DEB393150:DEB393159 DNX393150:DNX393159 DXT393150:DXT393159 EHP393150:EHP393159 ERL393150:ERL393159 FBH393150:FBH393159 FLD393150:FLD393159 FUZ393150:FUZ393159 GEV393150:GEV393159 GOR393150:GOR393159 GYN393150:GYN393159 HIJ393150:HIJ393159 HSF393150:HSF393159 ICB393150:ICB393159 ILX393150:ILX393159 IVT393150:IVT393159 JFP393150:JFP393159 JPL393150:JPL393159 JZH393150:JZH393159 KJD393150:KJD393159 KSZ393150:KSZ393159 LCV393150:LCV393159 LMR393150:LMR393159 LWN393150:LWN393159 MGJ393150:MGJ393159 MQF393150:MQF393159 NAB393150:NAB393159 NJX393150:NJX393159 NTT393150:NTT393159 ODP393150:ODP393159 ONL393150:ONL393159 OXH393150:OXH393159 PHD393150:PHD393159 PQZ393150:PQZ393159 QAV393150:QAV393159 QKR393150:QKR393159 QUN393150:QUN393159 REJ393150:REJ393159 ROF393150:ROF393159 RYB393150:RYB393159 SHX393150:SHX393159 SRT393150:SRT393159 TBP393150:TBP393159 TLL393150:TLL393159 TVH393150:TVH393159 UFD393150:UFD393159 UOZ393150:UOZ393159 UYV393150:UYV393159 VIR393150:VIR393159 VSN393150:VSN393159 WCJ393150:WCJ393159 WMF393150:WMF393159 WWB393150:WWB393159 AH458686:AH458695 JP458686:JP458695 TL458686:TL458695 ADH458686:ADH458695 AND458686:AND458695 AWZ458686:AWZ458695 BGV458686:BGV458695 BQR458686:BQR458695 CAN458686:CAN458695 CKJ458686:CKJ458695 CUF458686:CUF458695 DEB458686:DEB458695 DNX458686:DNX458695 DXT458686:DXT458695 EHP458686:EHP458695 ERL458686:ERL458695 FBH458686:FBH458695 FLD458686:FLD458695 FUZ458686:FUZ458695 GEV458686:GEV458695 GOR458686:GOR458695 GYN458686:GYN458695 HIJ458686:HIJ458695 HSF458686:HSF458695 ICB458686:ICB458695 ILX458686:ILX458695 IVT458686:IVT458695 JFP458686:JFP458695 JPL458686:JPL458695 JZH458686:JZH458695 KJD458686:KJD458695 KSZ458686:KSZ458695 LCV458686:LCV458695 LMR458686:LMR458695 LWN458686:LWN458695 MGJ458686:MGJ458695 MQF458686:MQF458695 NAB458686:NAB458695 NJX458686:NJX458695 NTT458686:NTT458695 ODP458686:ODP458695 ONL458686:ONL458695 OXH458686:OXH458695 PHD458686:PHD458695 PQZ458686:PQZ458695 QAV458686:QAV458695 QKR458686:QKR458695 QUN458686:QUN458695 REJ458686:REJ458695 ROF458686:ROF458695 RYB458686:RYB458695 SHX458686:SHX458695 SRT458686:SRT458695 TBP458686:TBP458695 TLL458686:TLL458695 TVH458686:TVH458695 UFD458686:UFD458695 UOZ458686:UOZ458695 UYV458686:UYV458695 VIR458686:VIR458695 VSN458686:VSN458695 WCJ458686:WCJ458695 WMF458686:WMF458695 WWB458686:WWB458695 AH524222:AH524231 JP524222:JP524231 TL524222:TL524231 ADH524222:ADH524231 AND524222:AND524231 AWZ524222:AWZ524231 BGV524222:BGV524231 BQR524222:BQR524231 CAN524222:CAN524231 CKJ524222:CKJ524231 CUF524222:CUF524231 DEB524222:DEB524231 DNX524222:DNX524231 DXT524222:DXT524231 EHP524222:EHP524231 ERL524222:ERL524231 FBH524222:FBH524231 FLD524222:FLD524231 FUZ524222:FUZ524231 GEV524222:GEV524231 GOR524222:GOR524231 GYN524222:GYN524231 HIJ524222:HIJ524231 HSF524222:HSF524231 ICB524222:ICB524231 ILX524222:ILX524231 IVT524222:IVT524231 JFP524222:JFP524231 JPL524222:JPL524231 JZH524222:JZH524231 KJD524222:KJD524231 KSZ524222:KSZ524231 LCV524222:LCV524231 LMR524222:LMR524231 LWN524222:LWN524231 MGJ524222:MGJ524231 MQF524222:MQF524231 NAB524222:NAB524231 NJX524222:NJX524231 NTT524222:NTT524231 ODP524222:ODP524231 ONL524222:ONL524231 OXH524222:OXH524231 PHD524222:PHD524231 PQZ524222:PQZ524231 QAV524222:QAV524231 QKR524222:QKR524231 QUN524222:QUN524231 REJ524222:REJ524231 ROF524222:ROF524231 RYB524222:RYB524231 SHX524222:SHX524231 SRT524222:SRT524231 TBP524222:TBP524231 TLL524222:TLL524231 TVH524222:TVH524231 UFD524222:UFD524231 UOZ524222:UOZ524231 UYV524222:UYV524231 VIR524222:VIR524231 VSN524222:VSN524231 WCJ524222:WCJ524231 WMF524222:WMF524231 WWB524222:WWB524231 AH589758:AH589767 JP589758:JP589767 TL589758:TL589767 ADH589758:ADH589767 AND589758:AND589767 AWZ589758:AWZ589767 BGV589758:BGV589767 BQR589758:BQR589767 CAN589758:CAN589767 CKJ589758:CKJ589767 CUF589758:CUF589767 DEB589758:DEB589767 DNX589758:DNX589767 DXT589758:DXT589767 EHP589758:EHP589767 ERL589758:ERL589767 FBH589758:FBH589767 FLD589758:FLD589767 FUZ589758:FUZ589767 GEV589758:GEV589767 GOR589758:GOR589767 GYN589758:GYN589767 HIJ589758:HIJ589767 HSF589758:HSF589767 ICB589758:ICB589767 ILX589758:ILX589767 IVT589758:IVT589767 JFP589758:JFP589767 JPL589758:JPL589767 JZH589758:JZH589767 KJD589758:KJD589767 KSZ589758:KSZ589767 LCV589758:LCV589767 LMR589758:LMR589767 LWN589758:LWN589767 MGJ589758:MGJ589767 MQF589758:MQF589767 NAB589758:NAB589767 NJX589758:NJX589767 NTT589758:NTT589767 ODP589758:ODP589767 ONL589758:ONL589767 OXH589758:OXH589767 PHD589758:PHD589767 PQZ589758:PQZ589767 QAV589758:QAV589767 QKR589758:QKR589767 QUN589758:QUN589767 REJ589758:REJ589767 ROF589758:ROF589767 RYB589758:RYB589767 SHX589758:SHX589767 SRT589758:SRT589767 TBP589758:TBP589767 TLL589758:TLL589767 TVH589758:TVH589767 UFD589758:UFD589767 UOZ589758:UOZ589767 UYV589758:UYV589767 VIR589758:VIR589767 VSN589758:VSN589767 WCJ589758:WCJ589767 WMF589758:WMF589767 WWB589758:WWB589767 AH655294:AH655303 JP655294:JP655303 TL655294:TL655303 ADH655294:ADH655303 AND655294:AND655303 AWZ655294:AWZ655303 BGV655294:BGV655303 BQR655294:BQR655303 CAN655294:CAN655303 CKJ655294:CKJ655303 CUF655294:CUF655303 DEB655294:DEB655303 DNX655294:DNX655303 DXT655294:DXT655303 EHP655294:EHP655303 ERL655294:ERL655303 FBH655294:FBH655303 FLD655294:FLD655303 FUZ655294:FUZ655303 GEV655294:GEV655303 GOR655294:GOR655303 GYN655294:GYN655303 HIJ655294:HIJ655303 HSF655294:HSF655303 ICB655294:ICB655303 ILX655294:ILX655303 IVT655294:IVT655303 JFP655294:JFP655303 JPL655294:JPL655303 JZH655294:JZH655303 KJD655294:KJD655303 KSZ655294:KSZ655303 LCV655294:LCV655303 LMR655294:LMR655303 LWN655294:LWN655303 MGJ655294:MGJ655303 MQF655294:MQF655303 NAB655294:NAB655303 NJX655294:NJX655303 NTT655294:NTT655303 ODP655294:ODP655303 ONL655294:ONL655303 OXH655294:OXH655303 PHD655294:PHD655303 PQZ655294:PQZ655303 QAV655294:QAV655303 QKR655294:QKR655303 QUN655294:QUN655303 REJ655294:REJ655303 ROF655294:ROF655303 RYB655294:RYB655303 SHX655294:SHX655303 SRT655294:SRT655303 TBP655294:TBP655303 TLL655294:TLL655303 TVH655294:TVH655303 UFD655294:UFD655303 UOZ655294:UOZ655303 UYV655294:UYV655303 VIR655294:VIR655303 VSN655294:VSN655303 WCJ655294:WCJ655303 WMF655294:WMF655303 WWB655294:WWB655303 AH720830:AH720839 JP720830:JP720839 TL720830:TL720839 ADH720830:ADH720839 AND720830:AND720839 AWZ720830:AWZ720839 BGV720830:BGV720839 BQR720830:BQR720839 CAN720830:CAN720839 CKJ720830:CKJ720839 CUF720830:CUF720839 DEB720830:DEB720839 DNX720830:DNX720839 DXT720830:DXT720839 EHP720830:EHP720839 ERL720830:ERL720839 FBH720830:FBH720839 FLD720830:FLD720839 FUZ720830:FUZ720839 GEV720830:GEV720839 GOR720830:GOR720839 GYN720830:GYN720839 HIJ720830:HIJ720839 HSF720830:HSF720839 ICB720830:ICB720839 ILX720830:ILX720839 IVT720830:IVT720839 JFP720830:JFP720839 JPL720830:JPL720839 JZH720830:JZH720839 KJD720830:KJD720839 KSZ720830:KSZ720839 LCV720830:LCV720839 LMR720830:LMR720839 LWN720830:LWN720839 MGJ720830:MGJ720839 MQF720830:MQF720839 NAB720830:NAB720839 NJX720830:NJX720839 NTT720830:NTT720839 ODP720830:ODP720839 ONL720830:ONL720839 OXH720830:OXH720839 PHD720830:PHD720839 PQZ720830:PQZ720839 QAV720830:QAV720839 QKR720830:QKR720839 QUN720830:QUN720839 REJ720830:REJ720839 ROF720830:ROF720839 RYB720830:RYB720839 SHX720830:SHX720839 SRT720830:SRT720839 TBP720830:TBP720839 TLL720830:TLL720839 TVH720830:TVH720839 UFD720830:UFD720839 UOZ720830:UOZ720839 UYV720830:UYV720839 VIR720830:VIR720839 VSN720830:VSN720839 WCJ720830:WCJ720839 WMF720830:WMF720839 WWB720830:WWB720839 AH786366:AH786375 JP786366:JP786375 TL786366:TL786375 ADH786366:ADH786375 AND786366:AND786375 AWZ786366:AWZ786375 BGV786366:BGV786375 BQR786366:BQR786375 CAN786366:CAN786375 CKJ786366:CKJ786375 CUF786366:CUF786375 DEB786366:DEB786375 DNX786366:DNX786375 DXT786366:DXT786375 EHP786366:EHP786375 ERL786366:ERL786375 FBH786366:FBH786375 FLD786366:FLD786375 FUZ786366:FUZ786375 GEV786366:GEV786375 GOR786366:GOR786375 GYN786366:GYN786375 HIJ786366:HIJ786375 HSF786366:HSF786375 ICB786366:ICB786375 ILX786366:ILX786375 IVT786366:IVT786375 JFP786366:JFP786375 JPL786366:JPL786375 JZH786366:JZH786375 KJD786366:KJD786375 KSZ786366:KSZ786375 LCV786366:LCV786375 LMR786366:LMR786375 LWN786366:LWN786375 MGJ786366:MGJ786375 MQF786366:MQF786375 NAB786366:NAB786375 NJX786366:NJX786375 NTT786366:NTT786375 ODP786366:ODP786375 ONL786366:ONL786375 OXH786366:OXH786375 PHD786366:PHD786375 PQZ786366:PQZ786375 QAV786366:QAV786375 QKR786366:QKR786375 QUN786366:QUN786375 REJ786366:REJ786375 ROF786366:ROF786375 RYB786366:RYB786375 SHX786366:SHX786375 SRT786366:SRT786375 TBP786366:TBP786375 TLL786366:TLL786375 TVH786366:TVH786375 UFD786366:UFD786375 UOZ786366:UOZ786375 UYV786366:UYV786375 VIR786366:VIR786375 VSN786366:VSN786375 WCJ786366:WCJ786375 WMF786366:WMF786375 WWB786366:WWB786375 AH851902:AH851911 JP851902:JP851911 TL851902:TL851911 ADH851902:ADH851911 AND851902:AND851911 AWZ851902:AWZ851911 BGV851902:BGV851911 BQR851902:BQR851911 CAN851902:CAN851911 CKJ851902:CKJ851911 CUF851902:CUF851911 DEB851902:DEB851911 DNX851902:DNX851911 DXT851902:DXT851911 EHP851902:EHP851911 ERL851902:ERL851911 FBH851902:FBH851911 FLD851902:FLD851911 FUZ851902:FUZ851911 GEV851902:GEV851911 GOR851902:GOR851911 GYN851902:GYN851911 HIJ851902:HIJ851911 HSF851902:HSF851911 ICB851902:ICB851911 ILX851902:ILX851911 IVT851902:IVT851911 JFP851902:JFP851911 JPL851902:JPL851911 JZH851902:JZH851911 KJD851902:KJD851911 KSZ851902:KSZ851911 LCV851902:LCV851911 LMR851902:LMR851911 LWN851902:LWN851911 MGJ851902:MGJ851911 MQF851902:MQF851911 NAB851902:NAB851911 NJX851902:NJX851911 NTT851902:NTT851911 ODP851902:ODP851911 ONL851902:ONL851911 OXH851902:OXH851911 PHD851902:PHD851911 PQZ851902:PQZ851911 QAV851902:QAV851911 QKR851902:QKR851911 QUN851902:QUN851911 REJ851902:REJ851911 ROF851902:ROF851911 RYB851902:RYB851911 SHX851902:SHX851911 SRT851902:SRT851911 TBP851902:TBP851911 TLL851902:TLL851911 TVH851902:TVH851911 UFD851902:UFD851911 UOZ851902:UOZ851911 UYV851902:UYV851911 VIR851902:VIR851911 VSN851902:VSN851911 WCJ851902:WCJ851911 WMF851902:WMF851911 WWB851902:WWB851911 AH917438:AH917447 JP917438:JP917447 TL917438:TL917447 ADH917438:ADH917447 AND917438:AND917447 AWZ917438:AWZ917447 BGV917438:BGV917447 BQR917438:BQR917447 CAN917438:CAN917447 CKJ917438:CKJ917447 CUF917438:CUF917447 DEB917438:DEB917447 DNX917438:DNX917447 DXT917438:DXT917447 EHP917438:EHP917447 ERL917438:ERL917447 FBH917438:FBH917447 FLD917438:FLD917447 FUZ917438:FUZ917447 GEV917438:GEV917447 GOR917438:GOR917447 GYN917438:GYN917447 HIJ917438:HIJ917447 HSF917438:HSF917447 ICB917438:ICB917447 ILX917438:ILX917447 IVT917438:IVT917447 JFP917438:JFP917447 JPL917438:JPL917447 JZH917438:JZH917447 KJD917438:KJD917447 KSZ917438:KSZ917447 LCV917438:LCV917447 LMR917438:LMR917447 LWN917438:LWN917447 MGJ917438:MGJ917447 MQF917438:MQF917447 NAB917438:NAB917447 NJX917438:NJX917447 NTT917438:NTT917447 ODP917438:ODP917447 ONL917438:ONL917447 OXH917438:OXH917447 PHD917438:PHD917447 PQZ917438:PQZ917447 QAV917438:QAV917447 QKR917438:QKR917447 QUN917438:QUN917447 REJ917438:REJ917447 ROF917438:ROF917447 RYB917438:RYB917447 SHX917438:SHX917447 SRT917438:SRT917447 TBP917438:TBP917447 TLL917438:TLL917447 TVH917438:TVH917447 UFD917438:UFD917447 UOZ917438:UOZ917447 UYV917438:UYV917447 VIR917438:VIR917447 VSN917438:VSN917447 WCJ917438:WCJ917447 WMF917438:WMF917447 WWB917438:WWB917447 AH982974:AH982983 JP982974:JP982983 TL982974:TL982983 ADH982974:ADH982983 AND982974:AND982983 AWZ982974:AWZ982983 BGV982974:BGV982983 BQR982974:BQR982983 CAN982974:CAN982983 CKJ982974:CKJ982983 CUF982974:CUF982983 DEB982974:DEB982983 DNX982974:DNX982983 DXT982974:DXT982983 EHP982974:EHP982983 ERL982974:ERL982983 FBH982974:FBH982983 FLD982974:FLD982983 FUZ982974:FUZ982983 GEV982974:GEV982983 GOR982974:GOR982983 GYN982974:GYN982983 HIJ982974:HIJ982983 HSF982974:HSF982983 ICB982974:ICB982983 ILX982974:ILX982983 IVT982974:IVT982983 JFP982974:JFP982983 JPL982974:JPL982983 JZH982974:JZH982983 KJD982974:KJD982983 KSZ982974:KSZ982983 LCV982974:LCV982983 LMR982974:LMR982983 LWN982974:LWN982983 MGJ982974:MGJ982983 MQF982974:MQF982983 NAB982974:NAB982983 NJX982974:NJX982983 NTT982974:NTT982983 ODP982974:ODP982983 ONL982974:ONL982983 OXH982974:OXH982983 PHD982974:PHD982983 PQZ982974:PQZ982983 QAV982974:QAV982983 QKR982974:QKR982983 QUN982974:QUN982983 REJ982974:REJ982983 ROF982974:ROF982983 RYB982974:RYB982983 SHX982974:SHX982983 SRT982974:SRT982983 TBP982974:TBP982983 TLL982974:TLL982983 TVH982974:TVH982983 UFD982974:UFD982983 UOZ982974:UOZ982983 UYV982974:UYV982983 VIR982974:VIR982983 VSN982974:VSN982983 WCJ982974:WCJ982983 WMF982974:WMF982983 WWB982974:WWB982983 WVT982902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E65384 JA65384 SW65384 ACS65384 AMO65384 AWK65384 BGG65384 BQC65384 BZY65384 CJU65384 CTQ65384 DDM65384 DNI65384 DXE65384 EHA65384 EQW65384 FAS65384 FKO65384 FUK65384 GEG65384 GOC65384 GXY65384 HHU65384 HRQ65384 IBM65384 ILI65384 IVE65384 JFA65384 JOW65384 JYS65384 KIO65384 KSK65384 LCG65384 LMC65384 LVY65384 MFU65384 MPQ65384 MZM65384 NJI65384 NTE65384 ODA65384 OMW65384 OWS65384 PGO65384 PQK65384 QAG65384 QKC65384 QTY65384 RDU65384 RNQ65384 RXM65384 SHI65384 SRE65384 TBA65384 TKW65384 TUS65384 UEO65384 UOK65384 UYG65384 VIC65384 VRY65384 WBU65384 WLQ65384 WVM65384 E130920 JA130920 SW130920 ACS130920 AMO130920 AWK130920 BGG130920 BQC130920 BZY130920 CJU130920 CTQ130920 DDM130920 DNI130920 DXE130920 EHA130920 EQW130920 FAS130920 FKO130920 FUK130920 GEG130920 GOC130920 GXY130920 HHU130920 HRQ130920 IBM130920 ILI130920 IVE130920 JFA130920 JOW130920 JYS130920 KIO130920 KSK130920 LCG130920 LMC130920 LVY130920 MFU130920 MPQ130920 MZM130920 NJI130920 NTE130920 ODA130920 OMW130920 OWS130920 PGO130920 PQK130920 QAG130920 QKC130920 QTY130920 RDU130920 RNQ130920 RXM130920 SHI130920 SRE130920 TBA130920 TKW130920 TUS130920 UEO130920 UOK130920 UYG130920 VIC130920 VRY130920 WBU130920 WLQ130920 WVM130920 E196456 JA196456 SW196456 ACS196456 AMO196456 AWK196456 BGG196456 BQC196456 BZY196456 CJU196456 CTQ196456 DDM196456 DNI196456 DXE196456 EHA196456 EQW196456 FAS196456 FKO196456 FUK196456 GEG196456 GOC196456 GXY196456 HHU196456 HRQ196456 IBM196456 ILI196456 IVE196456 JFA196456 JOW196456 JYS196456 KIO196456 KSK196456 LCG196456 LMC196456 LVY196456 MFU196456 MPQ196456 MZM196456 NJI196456 NTE196456 ODA196456 OMW196456 OWS196456 PGO196456 PQK196456 QAG196456 QKC196456 QTY196456 RDU196456 RNQ196456 RXM196456 SHI196456 SRE196456 TBA196456 TKW196456 TUS196456 UEO196456 UOK196456 UYG196456 VIC196456 VRY196456 WBU196456 WLQ196456 WVM196456 E261992 JA261992 SW261992 ACS261992 AMO261992 AWK261992 BGG261992 BQC261992 BZY261992 CJU261992 CTQ261992 DDM261992 DNI261992 DXE261992 EHA261992 EQW261992 FAS261992 FKO261992 FUK261992 GEG261992 GOC261992 GXY261992 HHU261992 HRQ261992 IBM261992 ILI261992 IVE261992 JFA261992 JOW261992 JYS261992 KIO261992 KSK261992 LCG261992 LMC261992 LVY261992 MFU261992 MPQ261992 MZM261992 NJI261992 NTE261992 ODA261992 OMW261992 OWS261992 PGO261992 PQK261992 QAG261992 QKC261992 QTY261992 RDU261992 RNQ261992 RXM261992 SHI261992 SRE261992 TBA261992 TKW261992 TUS261992 UEO261992 UOK261992 UYG261992 VIC261992 VRY261992 WBU261992 WLQ261992 WVM261992 E327528 JA327528 SW327528 ACS327528 AMO327528 AWK327528 BGG327528 BQC327528 BZY327528 CJU327528 CTQ327528 DDM327528 DNI327528 DXE327528 EHA327528 EQW327528 FAS327528 FKO327528 FUK327528 GEG327528 GOC327528 GXY327528 HHU327528 HRQ327528 IBM327528 ILI327528 IVE327528 JFA327528 JOW327528 JYS327528 KIO327528 KSK327528 LCG327528 LMC327528 LVY327528 MFU327528 MPQ327528 MZM327528 NJI327528 NTE327528 ODA327528 OMW327528 OWS327528 PGO327528 PQK327528 QAG327528 QKC327528 QTY327528 RDU327528 RNQ327528 RXM327528 SHI327528 SRE327528 TBA327528 TKW327528 TUS327528 UEO327528 UOK327528 UYG327528 VIC327528 VRY327528 WBU327528 WLQ327528 WVM327528 E393064 JA393064 SW393064 ACS393064 AMO393064 AWK393064 BGG393064 BQC393064 BZY393064 CJU393064 CTQ393064 DDM393064 DNI393064 DXE393064 EHA393064 EQW393064 FAS393064 FKO393064 FUK393064 GEG393064 GOC393064 GXY393064 HHU393064 HRQ393064 IBM393064 ILI393064 IVE393064 JFA393064 JOW393064 JYS393064 KIO393064 KSK393064 LCG393064 LMC393064 LVY393064 MFU393064 MPQ393064 MZM393064 NJI393064 NTE393064 ODA393064 OMW393064 OWS393064 PGO393064 PQK393064 QAG393064 QKC393064 QTY393064 RDU393064 RNQ393064 RXM393064 SHI393064 SRE393064 TBA393064 TKW393064 TUS393064 UEO393064 UOK393064 UYG393064 VIC393064 VRY393064 WBU393064 WLQ393064 WVM393064 E458600 JA458600 SW458600 ACS458600 AMO458600 AWK458600 BGG458600 BQC458600 BZY458600 CJU458600 CTQ458600 DDM458600 DNI458600 DXE458600 EHA458600 EQW458600 FAS458600 FKO458600 FUK458600 GEG458600 GOC458600 GXY458600 HHU458600 HRQ458600 IBM458600 ILI458600 IVE458600 JFA458600 JOW458600 JYS458600 KIO458600 KSK458600 LCG458600 LMC458600 LVY458600 MFU458600 MPQ458600 MZM458600 NJI458600 NTE458600 ODA458600 OMW458600 OWS458600 PGO458600 PQK458600 QAG458600 QKC458600 QTY458600 RDU458600 RNQ458600 RXM458600 SHI458600 SRE458600 TBA458600 TKW458600 TUS458600 UEO458600 UOK458600 UYG458600 VIC458600 VRY458600 WBU458600 WLQ458600 WVM458600 E524136 JA524136 SW524136 ACS524136 AMO524136 AWK524136 BGG524136 BQC524136 BZY524136 CJU524136 CTQ524136 DDM524136 DNI524136 DXE524136 EHA524136 EQW524136 FAS524136 FKO524136 FUK524136 GEG524136 GOC524136 GXY524136 HHU524136 HRQ524136 IBM524136 ILI524136 IVE524136 JFA524136 JOW524136 JYS524136 KIO524136 KSK524136 LCG524136 LMC524136 LVY524136 MFU524136 MPQ524136 MZM524136 NJI524136 NTE524136 ODA524136 OMW524136 OWS524136 PGO524136 PQK524136 QAG524136 QKC524136 QTY524136 RDU524136 RNQ524136 RXM524136 SHI524136 SRE524136 TBA524136 TKW524136 TUS524136 UEO524136 UOK524136 UYG524136 VIC524136 VRY524136 WBU524136 WLQ524136 WVM524136 E589672 JA589672 SW589672 ACS589672 AMO589672 AWK589672 BGG589672 BQC589672 BZY589672 CJU589672 CTQ589672 DDM589672 DNI589672 DXE589672 EHA589672 EQW589672 FAS589672 FKO589672 FUK589672 GEG589672 GOC589672 GXY589672 HHU589672 HRQ589672 IBM589672 ILI589672 IVE589672 JFA589672 JOW589672 JYS589672 KIO589672 KSK589672 LCG589672 LMC589672 LVY589672 MFU589672 MPQ589672 MZM589672 NJI589672 NTE589672 ODA589672 OMW589672 OWS589672 PGO589672 PQK589672 QAG589672 QKC589672 QTY589672 RDU589672 RNQ589672 RXM589672 SHI589672 SRE589672 TBA589672 TKW589672 TUS589672 UEO589672 UOK589672 UYG589672 VIC589672 VRY589672 WBU589672 WLQ589672 WVM589672 E655208 JA655208 SW655208 ACS655208 AMO655208 AWK655208 BGG655208 BQC655208 BZY655208 CJU655208 CTQ655208 DDM655208 DNI655208 DXE655208 EHA655208 EQW655208 FAS655208 FKO655208 FUK655208 GEG655208 GOC655208 GXY655208 HHU655208 HRQ655208 IBM655208 ILI655208 IVE655208 JFA655208 JOW655208 JYS655208 KIO655208 KSK655208 LCG655208 LMC655208 LVY655208 MFU655208 MPQ655208 MZM655208 NJI655208 NTE655208 ODA655208 OMW655208 OWS655208 PGO655208 PQK655208 QAG655208 QKC655208 QTY655208 RDU655208 RNQ655208 RXM655208 SHI655208 SRE655208 TBA655208 TKW655208 TUS655208 UEO655208 UOK655208 UYG655208 VIC655208 VRY655208 WBU655208 WLQ655208 WVM655208 E720744 JA720744 SW720744 ACS720744 AMO720744 AWK720744 BGG720744 BQC720744 BZY720744 CJU720744 CTQ720744 DDM720744 DNI720744 DXE720744 EHA720744 EQW720744 FAS720744 FKO720744 FUK720744 GEG720744 GOC720744 GXY720744 HHU720744 HRQ720744 IBM720744 ILI720744 IVE720744 JFA720744 JOW720744 JYS720744 KIO720744 KSK720744 LCG720744 LMC720744 LVY720744 MFU720744 MPQ720744 MZM720744 NJI720744 NTE720744 ODA720744 OMW720744 OWS720744 PGO720744 PQK720744 QAG720744 QKC720744 QTY720744 RDU720744 RNQ720744 RXM720744 SHI720744 SRE720744 TBA720744 TKW720744 TUS720744 UEO720744 UOK720744 UYG720744 VIC720744 VRY720744 WBU720744 WLQ720744 WVM720744 E786280 JA786280 SW786280 ACS786280 AMO786280 AWK786280 BGG786280 BQC786280 BZY786280 CJU786280 CTQ786280 DDM786280 DNI786280 DXE786280 EHA786280 EQW786280 FAS786280 FKO786280 FUK786280 GEG786280 GOC786280 GXY786280 HHU786280 HRQ786280 IBM786280 ILI786280 IVE786280 JFA786280 JOW786280 JYS786280 KIO786280 KSK786280 LCG786280 LMC786280 LVY786280 MFU786280 MPQ786280 MZM786280 NJI786280 NTE786280 ODA786280 OMW786280 OWS786280 PGO786280 PQK786280 QAG786280 QKC786280 QTY786280 RDU786280 RNQ786280 RXM786280 SHI786280 SRE786280 TBA786280 TKW786280 TUS786280 UEO786280 UOK786280 UYG786280 VIC786280 VRY786280 WBU786280 WLQ786280 WVM786280 E851816 JA851816 SW851816 ACS851816 AMO851816 AWK851816 BGG851816 BQC851816 BZY851816 CJU851816 CTQ851816 DDM851816 DNI851816 DXE851816 EHA851816 EQW851816 FAS851816 FKO851816 FUK851816 GEG851816 GOC851816 GXY851816 HHU851816 HRQ851816 IBM851816 ILI851816 IVE851816 JFA851816 JOW851816 JYS851816 KIO851816 KSK851816 LCG851816 LMC851816 LVY851816 MFU851816 MPQ851816 MZM851816 NJI851816 NTE851816 ODA851816 OMW851816 OWS851816 PGO851816 PQK851816 QAG851816 QKC851816 QTY851816 RDU851816 RNQ851816 RXM851816 SHI851816 SRE851816 TBA851816 TKW851816 TUS851816 UEO851816 UOK851816 UYG851816 VIC851816 VRY851816 WBU851816 WLQ851816 WVM851816 E917352 JA917352 SW917352 ACS917352 AMO917352 AWK917352 BGG917352 BQC917352 BZY917352 CJU917352 CTQ917352 DDM917352 DNI917352 DXE917352 EHA917352 EQW917352 FAS917352 FKO917352 FUK917352 GEG917352 GOC917352 GXY917352 HHU917352 HRQ917352 IBM917352 ILI917352 IVE917352 JFA917352 JOW917352 JYS917352 KIO917352 KSK917352 LCG917352 LMC917352 LVY917352 MFU917352 MPQ917352 MZM917352 NJI917352 NTE917352 ODA917352 OMW917352 OWS917352 PGO917352 PQK917352 QAG917352 QKC917352 QTY917352 RDU917352 RNQ917352 RXM917352 SHI917352 SRE917352 TBA917352 TKW917352 TUS917352 UEO917352 UOK917352 UYG917352 VIC917352 VRY917352 WBU917352 WLQ917352 WVM917352 E982888 JA982888 SW982888 ACS982888 AMO982888 AWK982888 BGG982888 BQC982888 BZY982888 CJU982888 CTQ982888 DDM982888 DNI982888 DXE982888 EHA982888 EQW982888 FAS982888 FKO982888 FUK982888 GEG982888 GOC982888 GXY982888 HHU982888 HRQ982888 IBM982888 ILI982888 IVE982888 JFA982888 JOW982888 JYS982888 KIO982888 KSK982888 LCG982888 LMC982888 LVY982888 MFU982888 MPQ982888 MZM982888 NJI982888 NTE982888 ODA982888 OMW982888 OWS982888 PGO982888 PQK982888 QAG982888 QKC982888 QTY982888 RDU982888 RNQ982888 RXM982888 SHI982888 SRE982888 TBA982888 TKW982888 TUS982888 UEO982888 UOK982888 UYG982888 VIC982888 VRY982888 WBU982888 WLQ982888 WVM982888 E65486 JA65486 SW65486 ACS65486 AMO65486 AWK65486 BGG65486 BQC65486 BZY65486 CJU65486 CTQ65486 DDM65486 DNI65486 DXE65486 EHA65486 EQW65486 FAS65486 FKO65486 FUK65486 GEG65486 GOC65486 GXY65486 HHU65486 HRQ65486 IBM65486 ILI65486 IVE65486 JFA65486 JOW65486 JYS65486 KIO65486 KSK65486 LCG65486 LMC65486 LVY65486 MFU65486 MPQ65486 MZM65486 NJI65486 NTE65486 ODA65486 OMW65486 OWS65486 PGO65486 PQK65486 QAG65486 QKC65486 QTY65486 RDU65486 RNQ65486 RXM65486 SHI65486 SRE65486 TBA65486 TKW65486 TUS65486 UEO65486 UOK65486 UYG65486 VIC65486 VRY65486 WBU65486 WLQ65486 WVM65486 E131022 JA131022 SW131022 ACS131022 AMO131022 AWK131022 BGG131022 BQC131022 BZY131022 CJU131022 CTQ131022 DDM131022 DNI131022 DXE131022 EHA131022 EQW131022 FAS131022 FKO131022 FUK131022 GEG131022 GOC131022 GXY131022 HHU131022 HRQ131022 IBM131022 ILI131022 IVE131022 JFA131022 JOW131022 JYS131022 KIO131022 KSK131022 LCG131022 LMC131022 LVY131022 MFU131022 MPQ131022 MZM131022 NJI131022 NTE131022 ODA131022 OMW131022 OWS131022 PGO131022 PQK131022 QAG131022 QKC131022 QTY131022 RDU131022 RNQ131022 RXM131022 SHI131022 SRE131022 TBA131022 TKW131022 TUS131022 UEO131022 UOK131022 UYG131022 VIC131022 VRY131022 WBU131022 WLQ131022 WVM131022 E196558 JA196558 SW196558 ACS196558 AMO196558 AWK196558 BGG196558 BQC196558 BZY196558 CJU196558 CTQ196558 DDM196558 DNI196558 DXE196558 EHA196558 EQW196558 FAS196558 FKO196558 FUK196558 GEG196558 GOC196558 GXY196558 HHU196558 HRQ196558 IBM196558 ILI196558 IVE196558 JFA196558 JOW196558 JYS196558 KIO196558 KSK196558 LCG196558 LMC196558 LVY196558 MFU196558 MPQ196558 MZM196558 NJI196558 NTE196558 ODA196558 OMW196558 OWS196558 PGO196558 PQK196558 QAG196558 QKC196558 QTY196558 RDU196558 RNQ196558 RXM196558 SHI196558 SRE196558 TBA196558 TKW196558 TUS196558 UEO196558 UOK196558 UYG196558 VIC196558 VRY196558 WBU196558 WLQ196558 WVM196558 E262094 JA262094 SW262094 ACS262094 AMO262094 AWK262094 BGG262094 BQC262094 BZY262094 CJU262094 CTQ262094 DDM262094 DNI262094 DXE262094 EHA262094 EQW262094 FAS262094 FKO262094 FUK262094 GEG262094 GOC262094 GXY262094 HHU262094 HRQ262094 IBM262094 ILI262094 IVE262094 JFA262094 JOW262094 JYS262094 KIO262094 KSK262094 LCG262094 LMC262094 LVY262094 MFU262094 MPQ262094 MZM262094 NJI262094 NTE262094 ODA262094 OMW262094 OWS262094 PGO262094 PQK262094 QAG262094 QKC262094 QTY262094 RDU262094 RNQ262094 RXM262094 SHI262094 SRE262094 TBA262094 TKW262094 TUS262094 UEO262094 UOK262094 UYG262094 VIC262094 VRY262094 WBU262094 WLQ262094 WVM262094 E327630 JA327630 SW327630 ACS327630 AMO327630 AWK327630 BGG327630 BQC327630 BZY327630 CJU327630 CTQ327630 DDM327630 DNI327630 DXE327630 EHA327630 EQW327630 FAS327630 FKO327630 FUK327630 GEG327630 GOC327630 GXY327630 HHU327630 HRQ327630 IBM327630 ILI327630 IVE327630 JFA327630 JOW327630 JYS327630 KIO327630 KSK327630 LCG327630 LMC327630 LVY327630 MFU327630 MPQ327630 MZM327630 NJI327630 NTE327630 ODA327630 OMW327630 OWS327630 PGO327630 PQK327630 QAG327630 QKC327630 QTY327630 RDU327630 RNQ327630 RXM327630 SHI327630 SRE327630 TBA327630 TKW327630 TUS327630 UEO327630 UOK327630 UYG327630 VIC327630 VRY327630 WBU327630 WLQ327630 WVM327630 E393166 JA393166 SW393166 ACS393166 AMO393166 AWK393166 BGG393166 BQC393166 BZY393166 CJU393166 CTQ393166 DDM393166 DNI393166 DXE393166 EHA393166 EQW393166 FAS393166 FKO393166 FUK393166 GEG393166 GOC393166 GXY393166 HHU393166 HRQ393166 IBM393166 ILI393166 IVE393166 JFA393166 JOW393166 JYS393166 KIO393166 KSK393166 LCG393166 LMC393166 LVY393166 MFU393166 MPQ393166 MZM393166 NJI393166 NTE393166 ODA393166 OMW393166 OWS393166 PGO393166 PQK393166 QAG393166 QKC393166 QTY393166 RDU393166 RNQ393166 RXM393166 SHI393166 SRE393166 TBA393166 TKW393166 TUS393166 UEO393166 UOK393166 UYG393166 VIC393166 VRY393166 WBU393166 WLQ393166 WVM393166 E458702 JA458702 SW458702 ACS458702 AMO458702 AWK458702 BGG458702 BQC458702 BZY458702 CJU458702 CTQ458702 DDM458702 DNI458702 DXE458702 EHA458702 EQW458702 FAS458702 FKO458702 FUK458702 GEG458702 GOC458702 GXY458702 HHU458702 HRQ458702 IBM458702 ILI458702 IVE458702 JFA458702 JOW458702 JYS458702 KIO458702 KSK458702 LCG458702 LMC458702 LVY458702 MFU458702 MPQ458702 MZM458702 NJI458702 NTE458702 ODA458702 OMW458702 OWS458702 PGO458702 PQK458702 QAG458702 QKC458702 QTY458702 RDU458702 RNQ458702 RXM458702 SHI458702 SRE458702 TBA458702 TKW458702 TUS458702 UEO458702 UOK458702 UYG458702 VIC458702 VRY458702 WBU458702 WLQ458702 WVM458702 E524238 JA524238 SW524238 ACS524238 AMO524238 AWK524238 BGG524238 BQC524238 BZY524238 CJU524238 CTQ524238 DDM524238 DNI524238 DXE524238 EHA524238 EQW524238 FAS524238 FKO524238 FUK524238 GEG524238 GOC524238 GXY524238 HHU524238 HRQ524238 IBM524238 ILI524238 IVE524238 JFA524238 JOW524238 JYS524238 KIO524238 KSK524238 LCG524238 LMC524238 LVY524238 MFU524238 MPQ524238 MZM524238 NJI524238 NTE524238 ODA524238 OMW524238 OWS524238 PGO524238 PQK524238 QAG524238 QKC524238 QTY524238 RDU524238 RNQ524238 RXM524238 SHI524238 SRE524238 TBA524238 TKW524238 TUS524238 UEO524238 UOK524238 UYG524238 VIC524238 VRY524238 WBU524238 WLQ524238 WVM524238 E589774 JA589774 SW589774 ACS589774 AMO589774 AWK589774 BGG589774 BQC589774 BZY589774 CJU589774 CTQ589774 DDM589774 DNI589774 DXE589774 EHA589774 EQW589774 FAS589774 FKO589774 FUK589774 GEG589774 GOC589774 GXY589774 HHU589774 HRQ589774 IBM589774 ILI589774 IVE589774 JFA589774 JOW589774 JYS589774 KIO589774 KSK589774 LCG589774 LMC589774 LVY589774 MFU589774 MPQ589774 MZM589774 NJI589774 NTE589774 ODA589774 OMW589774 OWS589774 PGO589774 PQK589774 QAG589774 QKC589774 QTY589774 RDU589774 RNQ589774 RXM589774 SHI589774 SRE589774 TBA589774 TKW589774 TUS589774 UEO589774 UOK589774 UYG589774 VIC589774 VRY589774 WBU589774 WLQ589774 WVM589774 E655310 JA655310 SW655310 ACS655310 AMO655310 AWK655310 BGG655310 BQC655310 BZY655310 CJU655310 CTQ655310 DDM655310 DNI655310 DXE655310 EHA655310 EQW655310 FAS655310 FKO655310 FUK655310 GEG655310 GOC655310 GXY655310 HHU655310 HRQ655310 IBM655310 ILI655310 IVE655310 JFA655310 JOW655310 JYS655310 KIO655310 KSK655310 LCG655310 LMC655310 LVY655310 MFU655310 MPQ655310 MZM655310 NJI655310 NTE655310 ODA655310 OMW655310 OWS655310 PGO655310 PQK655310 QAG655310 QKC655310 QTY655310 RDU655310 RNQ655310 RXM655310 SHI655310 SRE655310 TBA655310 TKW655310 TUS655310 UEO655310 UOK655310 UYG655310 VIC655310 VRY655310 WBU655310 WLQ655310 WVM655310 E720846 JA720846 SW720846 ACS720846 AMO720846 AWK720846 BGG720846 BQC720846 BZY720846 CJU720846 CTQ720846 DDM720846 DNI720846 DXE720846 EHA720846 EQW720846 FAS720846 FKO720846 FUK720846 GEG720846 GOC720846 GXY720846 HHU720846 HRQ720846 IBM720846 ILI720846 IVE720846 JFA720846 JOW720846 JYS720846 KIO720846 KSK720846 LCG720846 LMC720846 LVY720846 MFU720846 MPQ720846 MZM720846 NJI720846 NTE720846 ODA720846 OMW720846 OWS720846 PGO720846 PQK720846 QAG720846 QKC720846 QTY720846 RDU720846 RNQ720846 RXM720846 SHI720846 SRE720846 TBA720846 TKW720846 TUS720846 UEO720846 UOK720846 UYG720846 VIC720846 VRY720846 WBU720846 WLQ720846 WVM720846 E786382 JA786382 SW786382 ACS786382 AMO786382 AWK786382 BGG786382 BQC786382 BZY786382 CJU786382 CTQ786382 DDM786382 DNI786382 DXE786382 EHA786382 EQW786382 FAS786382 FKO786382 FUK786382 GEG786382 GOC786382 GXY786382 HHU786382 HRQ786382 IBM786382 ILI786382 IVE786382 JFA786382 JOW786382 JYS786382 KIO786382 KSK786382 LCG786382 LMC786382 LVY786382 MFU786382 MPQ786382 MZM786382 NJI786382 NTE786382 ODA786382 OMW786382 OWS786382 PGO786382 PQK786382 QAG786382 QKC786382 QTY786382 RDU786382 RNQ786382 RXM786382 SHI786382 SRE786382 TBA786382 TKW786382 TUS786382 UEO786382 UOK786382 UYG786382 VIC786382 VRY786382 WBU786382 WLQ786382 WVM786382 E851918 JA851918 SW851918 ACS851918 AMO851918 AWK851918 BGG851918 BQC851918 BZY851918 CJU851918 CTQ851918 DDM851918 DNI851918 DXE851918 EHA851918 EQW851918 FAS851918 FKO851918 FUK851918 GEG851918 GOC851918 GXY851918 HHU851918 HRQ851918 IBM851918 ILI851918 IVE851918 JFA851918 JOW851918 JYS851918 KIO851918 KSK851918 LCG851918 LMC851918 LVY851918 MFU851918 MPQ851918 MZM851918 NJI851918 NTE851918 ODA851918 OMW851918 OWS851918 PGO851918 PQK851918 QAG851918 QKC851918 QTY851918 RDU851918 RNQ851918 RXM851918 SHI851918 SRE851918 TBA851918 TKW851918 TUS851918 UEO851918 UOK851918 UYG851918 VIC851918 VRY851918 WBU851918 WLQ851918 WVM851918 E917454 JA917454 SW917454 ACS917454 AMO917454 AWK917454 BGG917454 BQC917454 BZY917454 CJU917454 CTQ917454 DDM917454 DNI917454 DXE917454 EHA917454 EQW917454 FAS917454 FKO917454 FUK917454 GEG917454 GOC917454 GXY917454 HHU917454 HRQ917454 IBM917454 ILI917454 IVE917454 JFA917454 JOW917454 JYS917454 KIO917454 KSK917454 LCG917454 LMC917454 LVY917454 MFU917454 MPQ917454 MZM917454 NJI917454 NTE917454 ODA917454 OMW917454 OWS917454 PGO917454 PQK917454 QAG917454 QKC917454 QTY917454 RDU917454 RNQ917454 RXM917454 SHI917454 SRE917454 TBA917454 TKW917454 TUS917454 UEO917454 UOK917454 UYG917454 VIC917454 VRY917454 WBU917454 WLQ917454 WVM917454 E982990 JA982990 SW982990 ACS982990 AMO982990 AWK982990 BGG982990 BQC982990 BZY982990 CJU982990 CTQ982990 DDM982990 DNI982990 DXE982990 EHA982990 EQW982990 FAS982990 FKO982990 FUK982990 GEG982990 GOC982990 GXY982990 HHU982990 HRQ982990 IBM982990 ILI982990 IVE982990 JFA982990 JOW982990 JYS982990 KIO982990 KSK982990 LCG982990 LMC982990 LVY982990 MFU982990 MPQ982990 MZM982990 NJI982990 NTE982990 ODA982990 OMW982990 OWS982990 PGO982990 PQK982990 QAG982990 QKC982990 QTY982990 RDU982990 RNQ982990 RXM982990 SHI982990 SRE982990 TBA982990 TKW982990 TUS982990 UEO982990 UOK982990 UYG982990 VIC982990 VRY982990 WBU982990 WLQ982990 WVM982990 E65483 JA65483 SW65483 ACS65483 AMO65483 AWK65483 BGG65483 BQC65483 BZY65483 CJU65483 CTQ65483 DDM65483 DNI65483 DXE65483 EHA65483 EQW65483 FAS65483 FKO65483 FUK65483 GEG65483 GOC65483 GXY65483 HHU65483 HRQ65483 IBM65483 ILI65483 IVE65483 JFA65483 JOW65483 JYS65483 KIO65483 KSK65483 LCG65483 LMC65483 LVY65483 MFU65483 MPQ65483 MZM65483 NJI65483 NTE65483 ODA65483 OMW65483 OWS65483 PGO65483 PQK65483 QAG65483 QKC65483 QTY65483 RDU65483 RNQ65483 RXM65483 SHI65483 SRE65483 TBA65483 TKW65483 TUS65483 UEO65483 UOK65483 UYG65483 VIC65483 VRY65483 WBU65483 WLQ65483 WVM65483 E131019 JA131019 SW131019 ACS131019 AMO131019 AWK131019 BGG131019 BQC131019 BZY131019 CJU131019 CTQ131019 DDM131019 DNI131019 DXE131019 EHA131019 EQW131019 FAS131019 FKO131019 FUK131019 GEG131019 GOC131019 GXY131019 HHU131019 HRQ131019 IBM131019 ILI131019 IVE131019 JFA131019 JOW131019 JYS131019 KIO131019 KSK131019 LCG131019 LMC131019 LVY131019 MFU131019 MPQ131019 MZM131019 NJI131019 NTE131019 ODA131019 OMW131019 OWS131019 PGO131019 PQK131019 QAG131019 QKC131019 QTY131019 RDU131019 RNQ131019 RXM131019 SHI131019 SRE131019 TBA131019 TKW131019 TUS131019 UEO131019 UOK131019 UYG131019 VIC131019 VRY131019 WBU131019 WLQ131019 WVM131019 E196555 JA196555 SW196555 ACS196555 AMO196555 AWK196555 BGG196555 BQC196555 BZY196555 CJU196555 CTQ196555 DDM196555 DNI196555 DXE196555 EHA196555 EQW196555 FAS196555 FKO196555 FUK196555 GEG196555 GOC196555 GXY196555 HHU196555 HRQ196555 IBM196555 ILI196555 IVE196555 JFA196555 JOW196555 JYS196555 KIO196555 KSK196555 LCG196555 LMC196555 LVY196555 MFU196555 MPQ196555 MZM196555 NJI196555 NTE196555 ODA196555 OMW196555 OWS196555 PGO196555 PQK196555 QAG196555 QKC196555 QTY196555 RDU196555 RNQ196555 RXM196555 SHI196555 SRE196555 TBA196555 TKW196555 TUS196555 UEO196555 UOK196555 UYG196555 VIC196555 VRY196555 WBU196555 WLQ196555 WVM196555 E262091 JA262091 SW262091 ACS262091 AMO262091 AWK262091 BGG262091 BQC262091 BZY262091 CJU262091 CTQ262091 DDM262091 DNI262091 DXE262091 EHA262091 EQW262091 FAS262091 FKO262091 FUK262091 GEG262091 GOC262091 GXY262091 HHU262091 HRQ262091 IBM262091 ILI262091 IVE262091 JFA262091 JOW262091 JYS262091 KIO262091 KSK262091 LCG262091 LMC262091 LVY262091 MFU262091 MPQ262091 MZM262091 NJI262091 NTE262091 ODA262091 OMW262091 OWS262091 PGO262091 PQK262091 QAG262091 QKC262091 QTY262091 RDU262091 RNQ262091 RXM262091 SHI262091 SRE262091 TBA262091 TKW262091 TUS262091 UEO262091 UOK262091 UYG262091 VIC262091 VRY262091 WBU262091 WLQ262091 WVM262091 E327627 JA327627 SW327627 ACS327627 AMO327627 AWK327627 BGG327627 BQC327627 BZY327627 CJU327627 CTQ327627 DDM327627 DNI327627 DXE327627 EHA327627 EQW327627 FAS327627 FKO327627 FUK327627 GEG327627 GOC327627 GXY327627 HHU327627 HRQ327627 IBM327627 ILI327627 IVE327627 JFA327627 JOW327627 JYS327627 KIO327627 KSK327627 LCG327627 LMC327627 LVY327627 MFU327627 MPQ327627 MZM327627 NJI327627 NTE327627 ODA327627 OMW327627 OWS327627 PGO327627 PQK327627 QAG327627 QKC327627 QTY327627 RDU327627 RNQ327627 RXM327627 SHI327627 SRE327627 TBA327627 TKW327627 TUS327627 UEO327627 UOK327627 UYG327627 VIC327627 VRY327627 WBU327627 WLQ327627 WVM327627 E393163 JA393163 SW393163 ACS393163 AMO393163 AWK393163 BGG393163 BQC393163 BZY393163 CJU393163 CTQ393163 DDM393163 DNI393163 DXE393163 EHA393163 EQW393163 FAS393163 FKO393163 FUK393163 GEG393163 GOC393163 GXY393163 HHU393163 HRQ393163 IBM393163 ILI393163 IVE393163 JFA393163 JOW393163 JYS393163 KIO393163 KSK393163 LCG393163 LMC393163 LVY393163 MFU393163 MPQ393163 MZM393163 NJI393163 NTE393163 ODA393163 OMW393163 OWS393163 PGO393163 PQK393163 QAG393163 QKC393163 QTY393163 RDU393163 RNQ393163 RXM393163 SHI393163 SRE393163 TBA393163 TKW393163 TUS393163 UEO393163 UOK393163 UYG393163 VIC393163 VRY393163 WBU393163 WLQ393163 WVM393163 E458699 JA458699 SW458699 ACS458699 AMO458699 AWK458699 BGG458699 BQC458699 BZY458699 CJU458699 CTQ458699 DDM458699 DNI458699 DXE458699 EHA458699 EQW458699 FAS458699 FKO458699 FUK458699 GEG458699 GOC458699 GXY458699 HHU458699 HRQ458699 IBM458699 ILI458699 IVE458699 JFA458699 JOW458699 JYS458699 KIO458699 KSK458699 LCG458699 LMC458699 LVY458699 MFU458699 MPQ458699 MZM458699 NJI458699 NTE458699 ODA458699 OMW458699 OWS458699 PGO458699 PQK458699 QAG458699 QKC458699 QTY458699 RDU458699 RNQ458699 RXM458699 SHI458699 SRE458699 TBA458699 TKW458699 TUS458699 UEO458699 UOK458699 UYG458699 VIC458699 VRY458699 WBU458699 WLQ458699 WVM458699 E524235 JA524235 SW524235 ACS524235 AMO524235 AWK524235 BGG524235 BQC524235 BZY524235 CJU524235 CTQ524235 DDM524235 DNI524235 DXE524235 EHA524235 EQW524235 FAS524235 FKO524235 FUK524235 GEG524235 GOC524235 GXY524235 HHU524235 HRQ524235 IBM524235 ILI524235 IVE524235 JFA524235 JOW524235 JYS524235 KIO524235 KSK524235 LCG524235 LMC524235 LVY524235 MFU524235 MPQ524235 MZM524235 NJI524235 NTE524235 ODA524235 OMW524235 OWS524235 PGO524235 PQK524235 QAG524235 QKC524235 QTY524235 RDU524235 RNQ524235 RXM524235 SHI524235 SRE524235 TBA524235 TKW524235 TUS524235 UEO524235 UOK524235 UYG524235 VIC524235 VRY524235 WBU524235 WLQ524235 WVM524235 E589771 JA589771 SW589771 ACS589771 AMO589771 AWK589771 BGG589771 BQC589771 BZY589771 CJU589771 CTQ589771 DDM589771 DNI589771 DXE589771 EHA589771 EQW589771 FAS589771 FKO589771 FUK589771 GEG589771 GOC589771 GXY589771 HHU589771 HRQ589771 IBM589771 ILI589771 IVE589771 JFA589771 JOW589771 JYS589771 KIO589771 KSK589771 LCG589771 LMC589771 LVY589771 MFU589771 MPQ589771 MZM589771 NJI589771 NTE589771 ODA589771 OMW589771 OWS589771 PGO589771 PQK589771 QAG589771 QKC589771 QTY589771 RDU589771 RNQ589771 RXM589771 SHI589771 SRE589771 TBA589771 TKW589771 TUS589771 UEO589771 UOK589771 UYG589771 VIC589771 VRY589771 WBU589771 WLQ589771 WVM589771 E655307 JA655307 SW655307 ACS655307 AMO655307 AWK655307 BGG655307 BQC655307 BZY655307 CJU655307 CTQ655307 DDM655307 DNI655307 DXE655307 EHA655307 EQW655307 FAS655307 FKO655307 FUK655307 GEG655307 GOC655307 GXY655307 HHU655307 HRQ655307 IBM655307 ILI655307 IVE655307 JFA655307 JOW655307 JYS655307 KIO655307 KSK655307 LCG655307 LMC655307 LVY655307 MFU655307 MPQ655307 MZM655307 NJI655307 NTE655307 ODA655307 OMW655307 OWS655307 PGO655307 PQK655307 QAG655307 QKC655307 QTY655307 RDU655307 RNQ655307 RXM655307 SHI655307 SRE655307 TBA655307 TKW655307 TUS655307 UEO655307 UOK655307 UYG655307 VIC655307 VRY655307 WBU655307 WLQ655307 WVM655307 E720843 JA720843 SW720843 ACS720843 AMO720843 AWK720843 BGG720843 BQC720843 BZY720843 CJU720843 CTQ720843 DDM720843 DNI720843 DXE720843 EHA720843 EQW720843 FAS720843 FKO720843 FUK720843 GEG720843 GOC720843 GXY720843 HHU720843 HRQ720843 IBM720843 ILI720843 IVE720843 JFA720843 JOW720843 JYS720843 KIO720843 KSK720843 LCG720843 LMC720843 LVY720843 MFU720843 MPQ720843 MZM720843 NJI720843 NTE720843 ODA720843 OMW720843 OWS720843 PGO720843 PQK720843 QAG720843 QKC720843 QTY720843 RDU720843 RNQ720843 RXM720843 SHI720843 SRE720843 TBA720843 TKW720843 TUS720843 UEO720843 UOK720843 UYG720843 VIC720843 VRY720843 WBU720843 WLQ720843 WVM720843 E786379 JA786379 SW786379 ACS786379 AMO786379 AWK786379 BGG786379 BQC786379 BZY786379 CJU786379 CTQ786379 DDM786379 DNI786379 DXE786379 EHA786379 EQW786379 FAS786379 FKO786379 FUK786379 GEG786379 GOC786379 GXY786379 HHU786379 HRQ786379 IBM786379 ILI786379 IVE786379 JFA786379 JOW786379 JYS786379 KIO786379 KSK786379 LCG786379 LMC786379 LVY786379 MFU786379 MPQ786379 MZM786379 NJI786379 NTE786379 ODA786379 OMW786379 OWS786379 PGO786379 PQK786379 QAG786379 QKC786379 QTY786379 RDU786379 RNQ786379 RXM786379 SHI786379 SRE786379 TBA786379 TKW786379 TUS786379 UEO786379 UOK786379 UYG786379 VIC786379 VRY786379 WBU786379 WLQ786379 WVM786379 E851915 JA851915 SW851915 ACS851915 AMO851915 AWK851915 BGG851915 BQC851915 BZY851915 CJU851915 CTQ851915 DDM851915 DNI851915 DXE851915 EHA851915 EQW851915 FAS851915 FKO851915 FUK851915 GEG851915 GOC851915 GXY851915 HHU851915 HRQ851915 IBM851915 ILI851915 IVE851915 JFA851915 JOW851915 JYS851915 KIO851915 KSK851915 LCG851915 LMC851915 LVY851915 MFU851915 MPQ851915 MZM851915 NJI851915 NTE851915 ODA851915 OMW851915 OWS851915 PGO851915 PQK851915 QAG851915 QKC851915 QTY851915 RDU851915 RNQ851915 RXM851915 SHI851915 SRE851915 TBA851915 TKW851915 TUS851915 UEO851915 UOK851915 UYG851915 VIC851915 VRY851915 WBU851915 WLQ851915 WVM851915 E917451 JA917451 SW917451 ACS917451 AMO917451 AWK917451 BGG917451 BQC917451 BZY917451 CJU917451 CTQ917451 DDM917451 DNI917451 DXE917451 EHA917451 EQW917451 FAS917451 FKO917451 FUK917451 GEG917451 GOC917451 GXY917451 HHU917451 HRQ917451 IBM917451 ILI917451 IVE917451 JFA917451 JOW917451 JYS917451 KIO917451 KSK917451 LCG917451 LMC917451 LVY917451 MFU917451 MPQ917451 MZM917451 NJI917451 NTE917451 ODA917451 OMW917451 OWS917451 PGO917451 PQK917451 QAG917451 QKC917451 QTY917451 RDU917451 RNQ917451 RXM917451 SHI917451 SRE917451 TBA917451 TKW917451 TUS917451 UEO917451 UOK917451 UYG917451 VIC917451 VRY917451 WBU917451 WLQ917451 WVM917451 E982987 JA982987 SW982987 ACS982987 AMO982987 AWK982987 BGG982987 BQC982987 BZY982987 CJU982987 CTQ982987 DDM982987 DNI982987 DXE982987 EHA982987 EQW982987 FAS982987 FKO982987 FUK982987 GEG982987 GOC982987 GXY982987 HHU982987 HRQ982987 IBM982987 ILI982987 IVE982987 JFA982987 JOW982987 JYS982987 KIO982987 KSK982987 LCG982987 LMC982987 LVY982987 MFU982987 MPQ982987 MZM982987 NJI982987 NTE982987 ODA982987 OMW982987 OWS982987 PGO982987 PQK982987 QAG982987 QKC982987 QTY982987 RDU982987 RNQ982987 RXM982987 SHI982987 SRE982987 TBA982987 TKW982987 TUS982987 UEO982987 UOK982987 UYG982987 VIC982987 VRY982987 WBU982987 WLQ982987 WVM982987 E65479 JA65479 SW65479 ACS65479 AMO65479 AWK65479 BGG65479 BQC65479 BZY65479 CJU65479 CTQ65479 DDM65479 DNI65479 DXE65479 EHA65479 EQW65479 FAS65479 FKO65479 FUK65479 GEG65479 GOC65479 GXY65479 HHU65479 HRQ65479 IBM65479 ILI65479 IVE65479 JFA65479 JOW65479 JYS65479 KIO65479 KSK65479 LCG65479 LMC65479 LVY65479 MFU65479 MPQ65479 MZM65479 NJI65479 NTE65479 ODA65479 OMW65479 OWS65479 PGO65479 PQK65479 QAG65479 QKC65479 QTY65479 RDU65479 RNQ65479 RXM65479 SHI65479 SRE65479 TBA65479 TKW65479 TUS65479 UEO65479 UOK65479 UYG65479 VIC65479 VRY65479 WBU65479 WLQ65479 WVM65479 E131015 JA131015 SW131015 ACS131015 AMO131015 AWK131015 BGG131015 BQC131015 BZY131015 CJU131015 CTQ131015 DDM131015 DNI131015 DXE131015 EHA131015 EQW131015 FAS131015 FKO131015 FUK131015 GEG131015 GOC131015 GXY131015 HHU131015 HRQ131015 IBM131015 ILI131015 IVE131015 JFA131015 JOW131015 JYS131015 KIO131015 KSK131015 LCG131015 LMC131015 LVY131015 MFU131015 MPQ131015 MZM131015 NJI131015 NTE131015 ODA131015 OMW131015 OWS131015 PGO131015 PQK131015 QAG131015 QKC131015 QTY131015 RDU131015 RNQ131015 RXM131015 SHI131015 SRE131015 TBA131015 TKW131015 TUS131015 UEO131015 UOK131015 UYG131015 VIC131015 VRY131015 WBU131015 WLQ131015 WVM131015 E196551 JA196551 SW196551 ACS196551 AMO196551 AWK196551 BGG196551 BQC196551 BZY196551 CJU196551 CTQ196551 DDM196551 DNI196551 DXE196551 EHA196551 EQW196551 FAS196551 FKO196551 FUK196551 GEG196551 GOC196551 GXY196551 HHU196551 HRQ196551 IBM196551 ILI196551 IVE196551 JFA196551 JOW196551 JYS196551 KIO196551 KSK196551 LCG196551 LMC196551 LVY196551 MFU196551 MPQ196551 MZM196551 NJI196551 NTE196551 ODA196551 OMW196551 OWS196551 PGO196551 PQK196551 QAG196551 QKC196551 QTY196551 RDU196551 RNQ196551 RXM196551 SHI196551 SRE196551 TBA196551 TKW196551 TUS196551 UEO196551 UOK196551 UYG196551 VIC196551 VRY196551 WBU196551 WLQ196551 WVM196551 E262087 JA262087 SW262087 ACS262087 AMO262087 AWK262087 BGG262087 BQC262087 BZY262087 CJU262087 CTQ262087 DDM262087 DNI262087 DXE262087 EHA262087 EQW262087 FAS262087 FKO262087 FUK262087 GEG262087 GOC262087 GXY262087 HHU262087 HRQ262087 IBM262087 ILI262087 IVE262087 JFA262087 JOW262087 JYS262087 KIO262087 KSK262087 LCG262087 LMC262087 LVY262087 MFU262087 MPQ262087 MZM262087 NJI262087 NTE262087 ODA262087 OMW262087 OWS262087 PGO262087 PQK262087 QAG262087 QKC262087 QTY262087 RDU262087 RNQ262087 RXM262087 SHI262087 SRE262087 TBA262087 TKW262087 TUS262087 UEO262087 UOK262087 UYG262087 VIC262087 VRY262087 WBU262087 WLQ262087 WVM262087 E327623 JA327623 SW327623 ACS327623 AMO327623 AWK327623 BGG327623 BQC327623 BZY327623 CJU327623 CTQ327623 DDM327623 DNI327623 DXE327623 EHA327623 EQW327623 FAS327623 FKO327623 FUK327623 GEG327623 GOC327623 GXY327623 HHU327623 HRQ327623 IBM327623 ILI327623 IVE327623 JFA327623 JOW327623 JYS327623 KIO327623 KSK327623 LCG327623 LMC327623 LVY327623 MFU327623 MPQ327623 MZM327623 NJI327623 NTE327623 ODA327623 OMW327623 OWS327623 PGO327623 PQK327623 QAG327623 QKC327623 QTY327623 RDU327623 RNQ327623 RXM327623 SHI327623 SRE327623 TBA327623 TKW327623 TUS327623 UEO327623 UOK327623 UYG327623 VIC327623 VRY327623 WBU327623 WLQ327623 WVM327623 E393159 JA393159 SW393159 ACS393159 AMO393159 AWK393159 BGG393159 BQC393159 BZY393159 CJU393159 CTQ393159 DDM393159 DNI393159 DXE393159 EHA393159 EQW393159 FAS393159 FKO393159 FUK393159 GEG393159 GOC393159 GXY393159 HHU393159 HRQ393159 IBM393159 ILI393159 IVE393159 JFA393159 JOW393159 JYS393159 KIO393159 KSK393159 LCG393159 LMC393159 LVY393159 MFU393159 MPQ393159 MZM393159 NJI393159 NTE393159 ODA393159 OMW393159 OWS393159 PGO393159 PQK393159 QAG393159 QKC393159 QTY393159 RDU393159 RNQ393159 RXM393159 SHI393159 SRE393159 TBA393159 TKW393159 TUS393159 UEO393159 UOK393159 UYG393159 VIC393159 VRY393159 WBU393159 WLQ393159 WVM393159 E458695 JA458695 SW458695 ACS458695 AMO458695 AWK458695 BGG458695 BQC458695 BZY458695 CJU458695 CTQ458695 DDM458695 DNI458695 DXE458695 EHA458695 EQW458695 FAS458695 FKO458695 FUK458695 GEG458695 GOC458695 GXY458695 HHU458695 HRQ458695 IBM458695 ILI458695 IVE458695 JFA458695 JOW458695 JYS458695 KIO458695 KSK458695 LCG458695 LMC458695 LVY458695 MFU458695 MPQ458695 MZM458695 NJI458695 NTE458695 ODA458695 OMW458695 OWS458695 PGO458695 PQK458695 QAG458695 QKC458695 QTY458695 RDU458695 RNQ458695 RXM458695 SHI458695 SRE458695 TBA458695 TKW458695 TUS458695 UEO458695 UOK458695 UYG458695 VIC458695 VRY458695 WBU458695 WLQ458695 WVM458695 E524231 JA524231 SW524231 ACS524231 AMO524231 AWK524231 BGG524231 BQC524231 BZY524231 CJU524231 CTQ524231 DDM524231 DNI524231 DXE524231 EHA524231 EQW524231 FAS524231 FKO524231 FUK524231 GEG524231 GOC524231 GXY524231 HHU524231 HRQ524231 IBM524231 ILI524231 IVE524231 JFA524231 JOW524231 JYS524231 KIO524231 KSK524231 LCG524231 LMC524231 LVY524231 MFU524231 MPQ524231 MZM524231 NJI524231 NTE524231 ODA524231 OMW524231 OWS524231 PGO524231 PQK524231 QAG524231 QKC524231 QTY524231 RDU524231 RNQ524231 RXM524231 SHI524231 SRE524231 TBA524231 TKW524231 TUS524231 UEO524231 UOK524231 UYG524231 VIC524231 VRY524231 WBU524231 WLQ524231 WVM524231 E589767 JA589767 SW589767 ACS589767 AMO589767 AWK589767 BGG589767 BQC589767 BZY589767 CJU589767 CTQ589767 DDM589767 DNI589767 DXE589767 EHA589767 EQW589767 FAS589767 FKO589767 FUK589767 GEG589767 GOC589767 GXY589767 HHU589767 HRQ589767 IBM589767 ILI589767 IVE589767 JFA589767 JOW589767 JYS589767 KIO589767 KSK589767 LCG589767 LMC589767 LVY589767 MFU589767 MPQ589767 MZM589767 NJI589767 NTE589767 ODA589767 OMW589767 OWS589767 PGO589767 PQK589767 QAG589767 QKC589767 QTY589767 RDU589767 RNQ589767 RXM589767 SHI589767 SRE589767 TBA589767 TKW589767 TUS589767 UEO589767 UOK589767 UYG589767 VIC589767 VRY589767 WBU589767 WLQ589767 WVM589767 E655303 JA655303 SW655303 ACS655303 AMO655303 AWK655303 BGG655303 BQC655303 BZY655303 CJU655303 CTQ655303 DDM655303 DNI655303 DXE655303 EHA655303 EQW655303 FAS655303 FKO655303 FUK655303 GEG655303 GOC655303 GXY655303 HHU655303 HRQ655303 IBM655303 ILI655303 IVE655303 JFA655303 JOW655303 JYS655303 KIO655303 KSK655303 LCG655303 LMC655303 LVY655303 MFU655303 MPQ655303 MZM655303 NJI655303 NTE655303 ODA655303 OMW655303 OWS655303 PGO655303 PQK655303 QAG655303 QKC655303 QTY655303 RDU655303 RNQ655303 RXM655303 SHI655303 SRE655303 TBA655303 TKW655303 TUS655303 UEO655303 UOK655303 UYG655303 VIC655303 VRY655303 WBU655303 WLQ655303 WVM655303 E720839 JA720839 SW720839 ACS720839 AMO720839 AWK720839 BGG720839 BQC720839 BZY720839 CJU720839 CTQ720839 DDM720839 DNI720839 DXE720839 EHA720839 EQW720839 FAS720839 FKO720839 FUK720839 GEG720839 GOC720839 GXY720839 HHU720839 HRQ720839 IBM720839 ILI720839 IVE720839 JFA720839 JOW720839 JYS720839 KIO720839 KSK720839 LCG720839 LMC720839 LVY720839 MFU720839 MPQ720839 MZM720839 NJI720839 NTE720839 ODA720839 OMW720839 OWS720839 PGO720839 PQK720839 QAG720839 QKC720839 QTY720839 RDU720839 RNQ720839 RXM720839 SHI720839 SRE720839 TBA720839 TKW720839 TUS720839 UEO720839 UOK720839 UYG720839 VIC720839 VRY720839 WBU720839 WLQ720839 WVM720839 E786375 JA786375 SW786375 ACS786375 AMO786375 AWK786375 BGG786375 BQC786375 BZY786375 CJU786375 CTQ786375 DDM786375 DNI786375 DXE786375 EHA786375 EQW786375 FAS786375 FKO786375 FUK786375 GEG786375 GOC786375 GXY786375 HHU786375 HRQ786375 IBM786375 ILI786375 IVE786375 JFA786375 JOW786375 JYS786375 KIO786375 KSK786375 LCG786375 LMC786375 LVY786375 MFU786375 MPQ786375 MZM786375 NJI786375 NTE786375 ODA786375 OMW786375 OWS786375 PGO786375 PQK786375 QAG786375 QKC786375 QTY786375 RDU786375 RNQ786375 RXM786375 SHI786375 SRE786375 TBA786375 TKW786375 TUS786375 UEO786375 UOK786375 UYG786375 VIC786375 VRY786375 WBU786375 WLQ786375 WVM786375 E851911 JA851911 SW851911 ACS851911 AMO851911 AWK851911 BGG851911 BQC851911 BZY851911 CJU851911 CTQ851911 DDM851911 DNI851911 DXE851911 EHA851911 EQW851911 FAS851911 FKO851911 FUK851911 GEG851911 GOC851911 GXY851911 HHU851911 HRQ851911 IBM851911 ILI851911 IVE851911 JFA851911 JOW851911 JYS851911 KIO851911 KSK851911 LCG851911 LMC851911 LVY851911 MFU851911 MPQ851911 MZM851911 NJI851911 NTE851911 ODA851911 OMW851911 OWS851911 PGO851911 PQK851911 QAG851911 QKC851911 QTY851911 RDU851911 RNQ851911 RXM851911 SHI851911 SRE851911 TBA851911 TKW851911 TUS851911 UEO851911 UOK851911 UYG851911 VIC851911 VRY851911 WBU851911 WLQ851911 WVM851911 E917447 JA917447 SW917447 ACS917447 AMO917447 AWK917447 BGG917447 BQC917447 BZY917447 CJU917447 CTQ917447 DDM917447 DNI917447 DXE917447 EHA917447 EQW917447 FAS917447 FKO917447 FUK917447 GEG917447 GOC917447 GXY917447 HHU917447 HRQ917447 IBM917447 ILI917447 IVE917447 JFA917447 JOW917447 JYS917447 KIO917447 KSK917447 LCG917447 LMC917447 LVY917447 MFU917447 MPQ917447 MZM917447 NJI917447 NTE917447 ODA917447 OMW917447 OWS917447 PGO917447 PQK917447 QAG917447 QKC917447 QTY917447 RDU917447 RNQ917447 RXM917447 SHI917447 SRE917447 TBA917447 TKW917447 TUS917447 UEO917447 UOK917447 UYG917447 VIC917447 VRY917447 WBU917447 WLQ917447 WVM917447 E982983 JA982983 SW982983 ACS982983 AMO982983 AWK982983 BGG982983 BQC982983 BZY982983 CJU982983 CTQ982983 DDM982983 DNI982983 DXE982983 EHA982983 EQW982983 FAS982983 FKO982983 FUK982983 GEG982983 GOC982983 GXY982983 HHU982983 HRQ982983 IBM982983 ILI982983 IVE982983 JFA982983 JOW982983 JYS982983 KIO982983 KSK982983 LCG982983 LMC982983 LVY982983 MFU982983 MPQ982983 MZM982983 NJI982983 NTE982983 ODA982983 OMW982983 OWS982983 PGO982983 PQK982983 QAG982983 QKC982983 QTY982983 RDU982983 RNQ982983 RXM982983 SHI982983 SRE982983 TBA982983 TKW982983 TUS982983 UEO982983 UOK982983 UYG982983 VIC982983 VRY982983 WBU982983 WLQ982983 WVM982983 E65476 JA65476 SW65476 ACS65476 AMO65476 AWK65476 BGG65476 BQC65476 BZY65476 CJU65476 CTQ65476 DDM65476 DNI65476 DXE65476 EHA65476 EQW65476 FAS65476 FKO65476 FUK65476 GEG65476 GOC65476 GXY65476 HHU65476 HRQ65476 IBM65476 ILI65476 IVE65476 JFA65476 JOW65476 JYS65476 KIO65476 KSK65476 LCG65476 LMC65476 LVY65476 MFU65476 MPQ65476 MZM65476 NJI65476 NTE65476 ODA65476 OMW65476 OWS65476 PGO65476 PQK65476 QAG65476 QKC65476 QTY65476 RDU65476 RNQ65476 RXM65476 SHI65476 SRE65476 TBA65476 TKW65476 TUS65476 UEO65476 UOK65476 UYG65476 VIC65476 VRY65476 WBU65476 WLQ65476 WVM65476 E131012 JA131012 SW131012 ACS131012 AMO131012 AWK131012 BGG131012 BQC131012 BZY131012 CJU131012 CTQ131012 DDM131012 DNI131012 DXE131012 EHA131012 EQW131012 FAS131012 FKO131012 FUK131012 GEG131012 GOC131012 GXY131012 HHU131012 HRQ131012 IBM131012 ILI131012 IVE131012 JFA131012 JOW131012 JYS131012 KIO131012 KSK131012 LCG131012 LMC131012 LVY131012 MFU131012 MPQ131012 MZM131012 NJI131012 NTE131012 ODA131012 OMW131012 OWS131012 PGO131012 PQK131012 QAG131012 QKC131012 QTY131012 RDU131012 RNQ131012 RXM131012 SHI131012 SRE131012 TBA131012 TKW131012 TUS131012 UEO131012 UOK131012 UYG131012 VIC131012 VRY131012 WBU131012 WLQ131012 WVM131012 E196548 JA196548 SW196548 ACS196548 AMO196548 AWK196548 BGG196548 BQC196548 BZY196548 CJU196548 CTQ196548 DDM196548 DNI196548 DXE196548 EHA196548 EQW196548 FAS196548 FKO196548 FUK196548 GEG196548 GOC196548 GXY196548 HHU196548 HRQ196548 IBM196548 ILI196548 IVE196548 JFA196548 JOW196548 JYS196548 KIO196548 KSK196548 LCG196548 LMC196548 LVY196548 MFU196548 MPQ196548 MZM196548 NJI196548 NTE196548 ODA196548 OMW196548 OWS196548 PGO196548 PQK196548 QAG196548 QKC196548 QTY196548 RDU196548 RNQ196548 RXM196548 SHI196548 SRE196548 TBA196548 TKW196548 TUS196548 UEO196548 UOK196548 UYG196548 VIC196548 VRY196548 WBU196548 WLQ196548 WVM196548 E262084 JA262084 SW262084 ACS262084 AMO262084 AWK262084 BGG262084 BQC262084 BZY262084 CJU262084 CTQ262084 DDM262084 DNI262084 DXE262084 EHA262084 EQW262084 FAS262084 FKO262084 FUK262084 GEG262084 GOC262084 GXY262084 HHU262084 HRQ262084 IBM262084 ILI262084 IVE262084 JFA262084 JOW262084 JYS262084 KIO262084 KSK262084 LCG262084 LMC262084 LVY262084 MFU262084 MPQ262084 MZM262084 NJI262084 NTE262084 ODA262084 OMW262084 OWS262084 PGO262084 PQK262084 QAG262084 QKC262084 QTY262084 RDU262084 RNQ262084 RXM262084 SHI262084 SRE262084 TBA262084 TKW262084 TUS262084 UEO262084 UOK262084 UYG262084 VIC262084 VRY262084 WBU262084 WLQ262084 WVM262084 E327620 JA327620 SW327620 ACS327620 AMO327620 AWK327620 BGG327620 BQC327620 BZY327620 CJU327620 CTQ327620 DDM327620 DNI327620 DXE327620 EHA327620 EQW327620 FAS327620 FKO327620 FUK327620 GEG327620 GOC327620 GXY327620 HHU327620 HRQ327620 IBM327620 ILI327620 IVE327620 JFA327620 JOW327620 JYS327620 KIO327620 KSK327620 LCG327620 LMC327620 LVY327620 MFU327620 MPQ327620 MZM327620 NJI327620 NTE327620 ODA327620 OMW327620 OWS327620 PGO327620 PQK327620 QAG327620 QKC327620 QTY327620 RDU327620 RNQ327620 RXM327620 SHI327620 SRE327620 TBA327620 TKW327620 TUS327620 UEO327620 UOK327620 UYG327620 VIC327620 VRY327620 WBU327620 WLQ327620 WVM327620 E393156 JA393156 SW393156 ACS393156 AMO393156 AWK393156 BGG393156 BQC393156 BZY393156 CJU393156 CTQ393156 DDM393156 DNI393156 DXE393156 EHA393156 EQW393156 FAS393156 FKO393156 FUK393156 GEG393156 GOC393156 GXY393156 HHU393156 HRQ393156 IBM393156 ILI393156 IVE393156 JFA393156 JOW393156 JYS393156 KIO393156 KSK393156 LCG393156 LMC393156 LVY393156 MFU393156 MPQ393156 MZM393156 NJI393156 NTE393156 ODA393156 OMW393156 OWS393156 PGO393156 PQK393156 QAG393156 QKC393156 QTY393156 RDU393156 RNQ393156 RXM393156 SHI393156 SRE393156 TBA393156 TKW393156 TUS393156 UEO393156 UOK393156 UYG393156 VIC393156 VRY393156 WBU393156 WLQ393156 WVM393156 E458692 JA458692 SW458692 ACS458692 AMO458692 AWK458692 BGG458692 BQC458692 BZY458692 CJU458692 CTQ458692 DDM458692 DNI458692 DXE458692 EHA458692 EQW458692 FAS458692 FKO458692 FUK458692 GEG458692 GOC458692 GXY458692 HHU458692 HRQ458692 IBM458692 ILI458692 IVE458692 JFA458692 JOW458692 JYS458692 KIO458692 KSK458692 LCG458692 LMC458692 LVY458692 MFU458692 MPQ458692 MZM458692 NJI458692 NTE458692 ODA458692 OMW458692 OWS458692 PGO458692 PQK458692 QAG458692 QKC458692 QTY458692 RDU458692 RNQ458692 RXM458692 SHI458692 SRE458692 TBA458692 TKW458692 TUS458692 UEO458692 UOK458692 UYG458692 VIC458692 VRY458692 WBU458692 WLQ458692 WVM458692 E524228 JA524228 SW524228 ACS524228 AMO524228 AWK524228 BGG524228 BQC524228 BZY524228 CJU524228 CTQ524228 DDM524228 DNI524228 DXE524228 EHA524228 EQW524228 FAS524228 FKO524228 FUK524228 GEG524228 GOC524228 GXY524228 HHU524228 HRQ524228 IBM524228 ILI524228 IVE524228 JFA524228 JOW524228 JYS524228 KIO524228 KSK524228 LCG524228 LMC524228 LVY524228 MFU524228 MPQ524228 MZM524228 NJI524228 NTE524228 ODA524228 OMW524228 OWS524228 PGO524228 PQK524228 QAG524228 QKC524228 QTY524228 RDU524228 RNQ524228 RXM524228 SHI524228 SRE524228 TBA524228 TKW524228 TUS524228 UEO524228 UOK524228 UYG524228 VIC524228 VRY524228 WBU524228 WLQ524228 WVM524228 E589764 JA589764 SW589764 ACS589764 AMO589764 AWK589764 BGG589764 BQC589764 BZY589764 CJU589764 CTQ589764 DDM589764 DNI589764 DXE589764 EHA589764 EQW589764 FAS589764 FKO589764 FUK589764 GEG589764 GOC589764 GXY589764 HHU589764 HRQ589764 IBM589764 ILI589764 IVE589764 JFA589764 JOW589764 JYS589764 KIO589764 KSK589764 LCG589764 LMC589764 LVY589764 MFU589764 MPQ589764 MZM589764 NJI589764 NTE589764 ODA589764 OMW589764 OWS589764 PGO589764 PQK589764 QAG589764 QKC589764 QTY589764 RDU589764 RNQ589764 RXM589764 SHI589764 SRE589764 TBA589764 TKW589764 TUS589764 UEO589764 UOK589764 UYG589764 VIC589764 VRY589764 WBU589764 WLQ589764 WVM589764 E655300 JA655300 SW655300 ACS655300 AMO655300 AWK655300 BGG655300 BQC655300 BZY655300 CJU655300 CTQ655300 DDM655300 DNI655300 DXE655300 EHA655300 EQW655300 FAS655300 FKO655300 FUK655300 GEG655300 GOC655300 GXY655300 HHU655300 HRQ655300 IBM655300 ILI655300 IVE655300 JFA655300 JOW655300 JYS655300 KIO655300 KSK655300 LCG655300 LMC655300 LVY655300 MFU655300 MPQ655300 MZM655300 NJI655300 NTE655300 ODA655300 OMW655300 OWS655300 PGO655300 PQK655300 QAG655300 QKC655300 QTY655300 RDU655300 RNQ655300 RXM655300 SHI655300 SRE655300 TBA655300 TKW655300 TUS655300 UEO655300 UOK655300 UYG655300 VIC655300 VRY655300 WBU655300 WLQ655300 WVM655300 E720836 JA720836 SW720836 ACS720836 AMO720836 AWK720836 BGG720836 BQC720836 BZY720836 CJU720836 CTQ720836 DDM720836 DNI720836 DXE720836 EHA720836 EQW720836 FAS720836 FKO720836 FUK720836 GEG720836 GOC720836 GXY720836 HHU720836 HRQ720836 IBM720836 ILI720836 IVE720836 JFA720836 JOW720836 JYS720836 KIO720836 KSK720836 LCG720836 LMC720836 LVY720836 MFU720836 MPQ720836 MZM720836 NJI720836 NTE720836 ODA720836 OMW720836 OWS720836 PGO720836 PQK720836 QAG720836 QKC720836 QTY720836 RDU720836 RNQ720836 RXM720836 SHI720836 SRE720836 TBA720836 TKW720836 TUS720836 UEO720836 UOK720836 UYG720836 VIC720836 VRY720836 WBU720836 WLQ720836 WVM720836 E786372 JA786372 SW786372 ACS786372 AMO786372 AWK786372 BGG786372 BQC786372 BZY786372 CJU786372 CTQ786372 DDM786372 DNI786372 DXE786372 EHA786372 EQW786372 FAS786372 FKO786372 FUK786372 GEG786372 GOC786372 GXY786372 HHU786372 HRQ786372 IBM786372 ILI786372 IVE786372 JFA786372 JOW786372 JYS786372 KIO786372 KSK786372 LCG786372 LMC786372 LVY786372 MFU786372 MPQ786372 MZM786372 NJI786372 NTE786372 ODA786372 OMW786372 OWS786372 PGO786372 PQK786372 QAG786372 QKC786372 QTY786372 RDU786372 RNQ786372 RXM786372 SHI786372 SRE786372 TBA786372 TKW786372 TUS786372 UEO786372 UOK786372 UYG786372 VIC786372 VRY786372 WBU786372 WLQ786372 WVM786372 E851908 JA851908 SW851908 ACS851908 AMO851908 AWK851908 BGG851908 BQC851908 BZY851908 CJU851908 CTQ851908 DDM851908 DNI851908 DXE851908 EHA851908 EQW851908 FAS851908 FKO851908 FUK851908 GEG851908 GOC851908 GXY851908 HHU851908 HRQ851908 IBM851908 ILI851908 IVE851908 JFA851908 JOW851908 JYS851908 KIO851908 KSK851908 LCG851908 LMC851908 LVY851908 MFU851908 MPQ851908 MZM851908 NJI851908 NTE851908 ODA851908 OMW851908 OWS851908 PGO851908 PQK851908 QAG851908 QKC851908 QTY851908 RDU851908 RNQ851908 RXM851908 SHI851908 SRE851908 TBA851908 TKW851908 TUS851908 UEO851908 UOK851908 UYG851908 VIC851908 VRY851908 WBU851908 WLQ851908 WVM851908 E917444 JA917444 SW917444 ACS917444 AMO917444 AWK917444 BGG917444 BQC917444 BZY917444 CJU917444 CTQ917444 DDM917444 DNI917444 DXE917444 EHA917444 EQW917444 FAS917444 FKO917444 FUK917444 GEG917444 GOC917444 GXY917444 HHU917444 HRQ917444 IBM917444 ILI917444 IVE917444 JFA917444 JOW917444 JYS917444 KIO917444 KSK917444 LCG917444 LMC917444 LVY917444 MFU917444 MPQ917444 MZM917444 NJI917444 NTE917444 ODA917444 OMW917444 OWS917444 PGO917444 PQK917444 QAG917444 QKC917444 QTY917444 RDU917444 RNQ917444 RXM917444 SHI917444 SRE917444 TBA917444 TKW917444 TUS917444 UEO917444 UOK917444 UYG917444 VIC917444 VRY917444 WBU917444 WLQ917444 WVM917444 E982980 JA982980 SW982980 ACS982980 AMO982980 AWK982980 BGG982980 BQC982980 BZY982980 CJU982980 CTQ982980 DDM982980 DNI982980 DXE982980 EHA982980 EQW982980 FAS982980 FKO982980 FUK982980 GEG982980 GOC982980 GXY982980 HHU982980 HRQ982980 IBM982980 ILI982980 IVE982980 JFA982980 JOW982980 JYS982980 KIO982980 KSK982980 LCG982980 LMC982980 LVY982980 MFU982980 MPQ982980 MZM982980 NJI982980 NTE982980 ODA982980 OMW982980 OWS982980 PGO982980 PQK982980 QAG982980 QKC982980 QTY982980 RDU982980 RNQ982980 RXM982980 SHI982980 SRE982980 TBA982980 TKW982980 TUS982980 UEO982980 UOK982980 UYG982980 VIC982980 VRY982980 WBU982980 WLQ982980 WVM982980 E65473 JA65473 SW65473 ACS65473 AMO65473 AWK65473 BGG65473 BQC65473 BZY65473 CJU65473 CTQ65473 DDM65473 DNI65473 DXE65473 EHA65473 EQW65473 FAS65473 FKO65473 FUK65473 GEG65473 GOC65473 GXY65473 HHU65473 HRQ65473 IBM65473 ILI65473 IVE65473 JFA65473 JOW65473 JYS65473 KIO65473 KSK65473 LCG65473 LMC65473 LVY65473 MFU65473 MPQ65473 MZM65473 NJI65473 NTE65473 ODA65473 OMW65473 OWS65473 PGO65473 PQK65473 QAG65473 QKC65473 QTY65473 RDU65473 RNQ65473 RXM65473 SHI65473 SRE65473 TBA65473 TKW65473 TUS65473 UEO65473 UOK65473 UYG65473 VIC65473 VRY65473 WBU65473 WLQ65473 WVM65473 E131009 JA131009 SW131009 ACS131009 AMO131009 AWK131009 BGG131009 BQC131009 BZY131009 CJU131009 CTQ131009 DDM131009 DNI131009 DXE131009 EHA131009 EQW131009 FAS131009 FKO131009 FUK131009 GEG131009 GOC131009 GXY131009 HHU131009 HRQ131009 IBM131009 ILI131009 IVE131009 JFA131009 JOW131009 JYS131009 KIO131009 KSK131009 LCG131009 LMC131009 LVY131009 MFU131009 MPQ131009 MZM131009 NJI131009 NTE131009 ODA131009 OMW131009 OWS131009 PGO131009 PQK131009 QAG131009 QKC131009 QTY131009 RDU131009 RNQ131009 RXM131009 SHI131009 SRE131009 TBA131009 TKW131009 TUS131009 UEO131009 UOK131009 UYG131009 VIC131009 VRY131009 WBU131009 WLQ131009 WVM131009 E196545 JA196545 SW196545 ACS196545 AMO196545 AWK196545 BGG196545 BQC196545 BZY196545 CJU196545 CTQ196545 DDM196545 DNI196545 DXE196545 EHA196545 EQW196545 FAS196545 FKO196545 FUK196545 GEG196545 GOC196545 GXY196545 HHU196545 HRQ196545 IBM196545 ILI196545 IVE196545 JFA196545 JOW196545 JYS196545 KIO196545 KSK196545 LCG196545 LMC196545 LVY196545 MFU196545 MPQ196545 MZM196545 NJI196545 NTE196545 ODA196545 OMW196545 OWS196545 PGO196545 PQK196545 QAG196545 QKC196545 QTY196545 RDU196545 RNQ196545 RXM196545 SHI196545 SRE196545 TBA196545 TKW196545 TUS196545 UEO196545 UOK196545 UYG196545 VIC196545 VRY196545 WBU196545 WLQ196545 WVM196545 E262081 JA262081 SW262081 ACS262081 AMO262081 AWK262081 BGG262081 BQC262081 BZY262081 CJU262081 CTQ262081 DDM262081 DNI262081 DXE262081 EHA262081 EQW262081 FAS262081 FKO262081 FUK262081 GEG262081 GOC262081 GXY262081 HHU262081 HRQ262081 IBM262081 ILI262081 IVE262081 JFA262081 JOW262081 JYS262081 KIO262081 KSK262081 LCG262081 LMC262081 LVY262081 MFU262081 MPQ262081 MZM262081 NJI262081 NTE262081 ODA262081 OMW262081 OWS262081 PGO262081 PQK262081 QAG262081 QKC262081 QTY262081 RDU262081 RNQ262081 RXM262081 SHI262081 SRE262081 TBA262081 TKW262081 TUS262081 UEO262081 UOK262081 UYG262081 VIC262081 VRY262081 WBU262081 WLQ262081 WVM262081 E327617 JA327617 SW327617 ACS327617 AMO327617 AWK327617 BGG327617 BQC327617 BZY327617 CJU327617 CTQ327617 DDM327617 DNI327617 DXE327617 EHA327617 EQW327617 FAS327617 FKO327617 FUK327617 GEG327617 GOC327617 GXY327617 HHU327617 HRQ327617 IBM327617 ILI327617 IVE327617 JFA327617 JOW327617 JYS327617 KIO327617 KSK327617 LCG327617 LMC327617 LVY327617 MFU327617 MPQ327617 MZM327617 NJI327617 NTE327617 ODA327617 OMW327617 OWS327617 PGO327617 PQK327617 QAG327617 QKC327617 QTY327617 RDU327617 RNQ327617 RXM327617 SHI327617 SRE327617 TBA327617 TKW327617 TUS327617 UEO327617 UOK327617 UYG327617 VIC327617 VRY327617 WBU327617 WLQ327617 WVM327617 E393153 JA393153 SW393153 ACS393153 AMO393153 AWK393153 BGG393153 BQC393153 BZY393153 CJU393153 CTQ393153 DDM393153 DNI393153 DXE393153 EHA393153 EQW393153 FAS393153 FKO393153 FUK393153 GEG393153 GOC393153 GXY393153 HHU393153 HRQ393153 IBM393153 ILI393153 IVE393153 JFA393153 JOW393153 JYS393153 KIO393153 KSK393153 LCG393153 LMC393153 LVY393153 MFU393153 MPQ393153 MZM393153 NJI393153 NTE393153 ODA393153 OMW393153 OWS393153 PGO393153 PQK393153 QAG393153 QKC393153 QTY393153 RDU393153 RNQ393153 RXM393153 SHI393153 SRE393153 TBA393153 TKW393153 TUS393153 UEO393153 UOK393153 UYG393153 VIC393153 VRY393153 WBU393153 WLQ393153 WVM393153 E458689 JA458689 SW458689 ACS458689 AMO458689 AWK458689 BGG458689 BQC458689 BZY458689 CJU458689 CTQ458689 DDM458689 DNI458689 DXE458689 EHA458689 EQW458689 FAS458689 FKO458689 FUK458689 GEG458689 GOC458689 GXY458689 HHU458689 HRQ458689 IBM458689 ILI458689 IVE458689 JFA458689 JOW458689 JYS458689 KIO458689 KSK458689 LCG458689 LMC458689 LVY458689 MFU458689 MPQ458689 MZM458689 NJI458689 NTE458689 ODA458689 OMW458689 OWS458689 PGO458689 PQK458689 QAG458689 QKC458689 QTY458689 RDU458689 RNQ458689 RXM458689 SHI458689 SRE458689 TBA458689 TKW458689 TUS458689 UEO458689 UOK458689 UYG458689 VIC458689 VRY458689 WBU458689 WLQ458689 WVM458689 E524225 JA524225 SW524225 ACS524225 AMO524225 AWK524225 BGG524225 BQC524225 BZY524225 CJU524225 CTQ524225 DDM524225 DNI524225 DXE524225 EHA524225 EQW524225 FAS524225 FKO524225 FUK524225 GEG524225 GOC524225 GXY524225 HHU524225 HRQ524225 IBM524225 ILI524225 IVE524225 JFA524225 JOW524225 JYS524225 KIO524225 KSK524225 LCG524225 LMC524225 LVY524225 MFU524225 MPQ524225 MZM524225 NJI524225 NTE524225 ODA524225 OMW524225 OWS524225 PGO524225 PQK524225 QAG524225 QKC524225 QTY524225 RDU524225 RNQ524225 RXM524225 SHI524225 SRE524225 TBA524225 TKW524225 TUS524225 UEO524225 UOK524225 UYG524225 VIC524225 VRY524225 WBU524225 WLQ524225 WVM524225 E589761 JA589761 SW589761 ACS589761 AMO589761 AWK589761 BGG589761 BQC589761 BZY589761 CJU589761 CTQ589761 DDM589761 DNI589761 DXE589761 EHA589761 EQW589761 FAS589761 FKO589761 FUK589761 GEG589761 GOC589761 GXY589761 HHU589761 HRQ589761 IBM589761 ILI589761 IVE589761 JFA589761 JOW589761 JYS589761 KIO589761 KSK589761 LCG589761 LMC589761 LVY589761 MFU589761 MPQ589761 MZM589761 NJI589761 NTE589761 ODA589761 OMW589761 OWS589761 PGO589761 PQK589761 QAG589761 QKC589761 QTY589761 RDU589761 RNQ589761 RXM589761 SHI589761 SRE589761 TBA589761 TKW589761 TUS589761 UEO589761 UOK589761 UYG589761 VIC589761 VRY589761 WBU589761 WLQ589761 WVM589761 E655297 JA655297 SW655297 ACS655297 AMO655297 AWK655297 BGG655297 BQC655297 BZY655297 CJU655297 CTQ655297 DDM655297 DNI655297 DXE655297 EHA655297 EQW655297 FAS655297 FKO655297 FUK655297 GEG655297 GOC655297 GXY655297 HHU655297 HRQ655297 IBM655297 ILI655297 IVE655297 JFA655297 JOW655297 JYS655297 KIO655297 KSK655297 LCG655297 LMC655297 LVY655297 MFU655297 MPQ655297 MZM655297 NJI655297 NTE655297 ODA655297 OMW655297 OWS655297 PGO655297 PQK655297 QAG655297 QKC655297 QTY655297 RDU655297 RNQ655297 RXM655297 SHI655297 SRE655297 TBA655297 TKW655297 TUS655297 UEO655297 UOK655297 UYG655297 VIC655297 VRY655297 WBU655297 WLQ655297 WVM655297 E720833 JA720833 SW720833 ACS720833 AMO720833 AWK720833 BGG720833 BQC720833 BZY720833 CJU720833 CTQ720833 DDM720833 DNI720833 DXE720833 EHA720833 EQW720833 FAS720833 FKO720833 FUK720833 GEG720833 GOC720833 GXY720833 HHU720833 HRQ720833 IBM720833 ILI720833 IVE720833 JFA720833 JOW720833 JYS720833 KIO720833 KSK720833 LCG720833 LMC720833 LVY720833 MFU720833 MPQ720833 MZM720833 NJI720833 NTE720833 ODA720833 OMW720833 OWS720833 PGO720833 PQK720833 QAG720833 QKC720833 QTY720833 RDU720833 RNQ720833 RXM720833 SHI720833 SRE720833 TBA720833 TKW720833 TUS720833 UEO720833 UOK720833 UYG720833 VIC720833 VRY720833 WBU720833 WLQ720833 WVM720833 E786369 JA786369 SW786369 ACS786369 AMO786369 AWK786369 BGG786369 BQC786369 BZY786369 CJU786369 CTQ786369 DDM786369 DNI786369 DXE786369 EHA786369 EQW786369 FAS786369 FKO786369 FUK786369 GEG786369 GOC786369 GXY786369 HHU786369 HRQ786369 IBM786369 ILI786369 IVE786369 JFA786369 JOW786369 JYS786369 KIO786369 KSK786369 LCG786369 LMC786369 LVY786369 MFU786369 MPQ786369 MZM786369 NJI786369 NTE786369 ODA786369 OMW786369 OWS786369 PGO786369 PQK786369 QAG786369 QKC786369 QTY786369 RDU786369 RNQ786369 RXM786369 SHI786369 SRE786369 TBA786369 TKW786369 TUS786369 UEO786369 UOK786369 UYG786369 VIC786369 VRY786369 WBU786369 WLQ786369 WVM786369 E851905 JA851905 SW851905 ACS851905 AMO851905 AWK851905 BGG851905 BQC851905 BZY851905 CJU851905 CTQ851905 DDM851905 DNI851905 DXE851905 EHA851905 EQW851905 FAS851905 FKO851905 FUK851905 GEG851905 GOC851905 GXY851905 HHU851905 HRQ851905 IBM851905 ILI851905 IVE851905 JFA851905 JOW851905 JYS851905 KIO851905 KSK851905 LCG851905 LMC851905 LVY851905 MFU851905 MPQ851905 MZM851905 NJI851905 NTE851905 ODA851905 OMW851905 OWS851905 PGO851905 PQK851905 QAG851905 QKC851905 QTY851905 RDU851905 RNQ851905 RXM851905 SHI851905 SRE851905 TBA851905 TKW851905 TUS851905 UEO851905 UOK851905 UYG851905 VIC851905 VRY851905 WBU851905 WLQ851905 WVM851905 E917441 JA917441 SW917441 ACS917441 AMO917441 AWK917441 BGG917441 BQC917441 BZY917441 CJU917441 CTQ917441 DDM917441 DNI917441 DXE917441 EHA917441 EQW917441 FAS917441 FKO917441 FUK917441 GEG917441 GOC917441 GXY917441 HHU917441 HRQ917441 IBM917441 ILI917441 IVE917441 JFA917441 JOW917441 JYS917441 KIO917441 KSK917441 LCG917441 LMC917441 LVY917441 MFU917441 MPQ917441 MZM917441 NJI917441 NTE917441 ODA917441 OMW917441 OWS917441 PGO917441 PQK917441 QAG917441 QKC917441 QTY917441 RDU917441 RNQ917441 RXM917441 SHI917441 SRE917441 TBA917441 TKW917441 TUS917441 UEO917441 UOK917441 UYG917441 VIC917441 VRY917441 WBU917441 WLQ917441 WVM917441 E982977 JA982977 SW982977 ACS982977 AMO982977 AWK982977 BGG982977 BQC982977 BZY982977 CJU982977 CTQ982977 DDM982977 DNI982977 DXE982977 EHA982977 EQW982977 FAS982977 FKO982977 FUK982977 GEG982977 GOC982977 GXY982977 HHU982977 HRQ982977 IBM982977 ILI982977 IVE982977 JFA982977 JOW982977 JYS982977 KIO982977 KSK982977 LCG982977 LMC982977 LVY982977 MFU982977 MPQ982977 MZM982977 NJI982977 NTE982977 ODA982977 OMW982977 OWS982977 PGO982977 PQK982977 QAG982977 QKC982977 QTY982977 RDU982977 RNQ982977 RXM982977 SHI982977 SRE982977 TBA982977 TKW982977 TUS982977 UEO982977 UOK982977 UYG982977 VIC982977 VRY982977 WBU982977 WLQ982977 WVM982977 E65470 JA65470 SW65470 ACS65470 AMO65470 AWK65470 BGG65470 BQC65470 BZY65470 CJU65470 CTQ65470 DDM65470 DNI65470 DXE65470 EHA65470 EQW65470 FAS65470 FKO65470 FUK65470 GEG65470 GOC65470 GXY65470 HHU65470 HRQ65470 IBM65470 ILI65470 IVE65470 JFA65470 JOW65470 JYS65470 KIO65470 KSK65470 LCG65470 LMC65470 LVY65470 MFU65470 MPQ65470 MZM65470 NJI65470 NTE65470 ODA65470 OMW65470 OWS65470 PGO65470 PQK65470 QAG65470 QKC65470 QTY65470 RDU65470 RNQ65470 RXM65470 SHI65470 SRE65470 TBA65470 TKW65470 TUS65470 UEO65470 UOK65470 UYG65470 VIC65470 VRY65470 WBU65470 WLQ65470 WVM65470 E131006 JA131006 SW131006 ACS131006 AMO131006 AWK131006 BGG131006 BQC131006 BZY131006 CJU131006 CTQ131006 DDM131006 DNI131006 DXE131006 EHA131006 EQW131006 FAS131006 FKO131006 FUK131006 GEG131006 GOC131006 GXY131006 HHU131006 HRQ131006 IBM131006 ILI131006 IVE131006 JFA131006 JOW131006 JYS131006 KIO131006 KSK131006 LCG131006 LMC131006 LVY131006 MFU131006 MPQ131006 MZM131006 NJI131006 NTE131006 ODA131006 OMW131006 OWS131006 PGO131006 PQK131006 QAG131006 QKC131006 QTY131006 RDU131006 RNQ131006 RXM131006 SHI131006 SRE131006 TBA131006 TKW131006 TUS131006 UEO131006 UOK131006 UYG131006 VIC131006 VRY131006 WBU131006 WLQ131006 WVM131006 E196542 JA196542 SW196542 ACS196542 AMO196542 AWK196542 BGG196542 BQC196542 BZY196542 CJU196542 CTQ196542 DDM196542 DNI196542 DXE196542 EHA196542 EQW196542 FAS196542 FKO196542 FUK196542 GEG196542 GOC196542 GXY196542 HHU196542 HRQ196542 IBM196542 ILI196542 IVE196542 JFA196542 JOW196542 JYS196542 KIO196542 KSK196542 LCG196542 LMC196542 LVY196542 MFU196542 MPQ196542 MZM196542 NJI196542 NTE196542 ODA196542 OMW196542 OWS196542 PGO196542 PQK196542 QAG196542 QKC196542 QTY196542 RDU196542 RNQ196542 RXM196542 SHI196542 SRE196542 TBA196542 TKW196542 TUS196542 UEO196542 UOK196542 UYG196542 VIC196542 VRY196542 WBU196542 WLQ196542 WVM196542 E262078 JA262078 SW262078 ACS262078 AMO262078 AWK262078 BGG262078 BQC262078 BZY262078 CJU262078 CTQ262078 DDM262078 DNI262078 DXE262078 EHA262078 EQW262078 FAS262078 FKO262078 FUK262078 GEG262078 GOC262078 GXY262078 HHU262078 HRQ262078 IBM262078 ILI262078 IVE262078 JFA262078 JOW262078 JYS262078 KIO262078 KSK262078 LCG262078 LMC262078 LVY262078 MFU262078 MPQ262078 MZM262078 NJI262078 NTE262078 ODA262078 OMW262078 OWS262078 PGO262078 PQK262078 QAG262078 QKC262078 QTY262078 RDU262078 RNQ262078 RXM262078 SHI262078 SRE262078 TBA262078 TKW262078 TUS262078 UEO262078 UOK262078 UYG262078 VIC262078 VRY262078 WBU262078 WLQ262078 WVM262078 E327614 JA327614 SW327614 ACS327614 AMO327614 AWK327614 BGG327614 BQC327614 BZY327614 CJU327614 CTQ327614 DDM327614 DNI327614 DXE327614 EHA327614 EQW327614 FAS327614 FKO327614 FUK327614 GEG327614 GOC327614 GXY327614 HHU327614 HRQ327614 IBM327614 ILI327614 IVE327614 JFA327614 JOW327614 JYS327614 KIO327614 KSK327614 LCG327614 LMC327614 LVY327614 MFU327614 MPQ327614 MZM327614 NJI327614 NTE327614 ODA327614 OMW327614 OWS327614 PGO327614 PQK327614 QAG327614 QKC327614 QTY327614 RDU327614 RNQ327614 RXM327614 SHI327614 SRE327614 TBA327614 TKW327614 TUS327614 UEO327614 UOK327614 UYG327614 VIC327614 VRY327614 WBU327614 WLQ327614 WVM327614 E393150 JA393150 SW393150 ACS393150 AMO393150 AWK393150 BGG393150 BQC393150 BZY393150 CJU393150 CTQ393150 DDM393150 DNI393150 DXE393150 EHA393150 EQW393150 FAS393150 FKO393150 FUK393150 GEG393150 GOC393150 GXY393150 HHU393150 HRQ393150 IBM393150 ILI393150 IVE393150 JFA393150 JOW393150 JYS393150 KIO393150 KSK393150 LCG393150 LMC393150 LVY393150 MFU393150 MPQ393150 MZM393150 NJI393150 NTE393150 ODA393150 OMW393150 OWS393150 PGO393150 PQK393150 QAG393150 QKC393150 QTY393150 RDU393150 RNQ393150 RXM393150 SHI393150 SRE393150 TBA393150 TKW393150 TUS393150 UEO393150 UOK393150 UYG393150 VIC393150 VRY393150 WBU393150 WLQ393150 WVM393150 E458686 JA458686 SW458686 ACS458686 AMO458686 AWK458686 BGG458686 BQC458686 BZY458686 CJU458686 CTQ458686 DDM458686 DNI458686 DXE458686 EHA458686 EQW458686 FAS458686 FKO458686 FUK458686 GEG458686 GOC458686 GXY458686 HHU458686 HRQ458686 IBM458686 ILI458686 IVE458686 JFA458686 JOW458686 JYS458686 KIO458686 KSK458686 LCG458686 LMC458686 LVY458686 MFU458686 MPQ458686 MZM458686 NJI458686 NTE458686 ODA458686 OMW458686 OWS458686 PGO458686 PQK458686 QAG458686 QKC458686 QTY458686 RDU458686 RNQ458686 RXM458686 SHI458686 SRE458686 TBA458686 TKW458686 TUS458686 UEO458686 UOK458686 UYG458686 VIC458686 VRY458686 WBU458686 WLQ458686 WVM458686 E524222 JA524222 SW524222 ACS524222 AMO524222 AWK524222 BGG524222 BQC524222 BZY524222 CJU524222 CTQ524222 DDM524222 DNI524222 DXE524222 EHA524222 EQW524222 FAS524222 FKO524222 FUK524222 GEG524222 GOC524222 GXY524222 HHU524222 HRQ524222 IBM524222 ILI524222 IVE524222 JFA524222 JOW524222 JYS524222 KIO524222 KSK524222 LCG524222 LMC524222 LVY524222 MFU524222 MPQ524222 MZM524222 NJI524222 NTE524222 ODA524222 OMW524222 OWS524222 PGO524222 PQK524222 QAG524222 QKC524222 QTY524222 RDU524222 RNQ524222 RXM524222 SHI524222 SRE524222 TBA524222 TKW524222 TUS524222 UEO524222 UOK524222 UYG524222 VIC524222 VRY524222 WBU524222 WLQ524222 WVM524222 E589758 JA589758 SW589758 ACS589758 AMO589758 AWK589758 BGG589758 BQC589758 BZY589758 CJU589758 CTQ589758 DDM589758 DNI589758 DXE589758 EHA589758 EQW589758 FAS589758 FKO589758 FUK589758 GEG589758 GOC589758 GXY589758 HHU589758 HRQ589758 IBM589758 ILI589758 IVE589758 JFA589758 JOW589758 JYS589758 KIO589758 KSK589758 LCG589758 LMC589758 LVY589758 MFU589758 MPQ589758 MZM589758 NJI589758 NTE589758 ODA589758 OMW589758 OWS589758 PGO589758 PQK589758 QAG589758 QKC589758 QTY589758 RDU589758 RNQ589758 RXM589758 SHI589758 SRE589758 TBA589758 TKW589758 TUS589758 UEO589758 UOK589758 UYG589758 VIC589758 VRY589758 WBU589758 WLQ589758 WVM589758 E655294 JA655294 SW655294 ACS655294 AMO655294 AWK655294 BGG655294 BQC655294 BZY655294 CJU655294 CTQ655294 DDM655294 DNI655294 DXE655294 EHA655294 EQW655294 FAS655294 FKO655294 FUK655294 GEG655294 GOC655294 GXY655294 HHU655294 HRQ655294 IBM655294 ILI655294 IVE655294 JFA655294 JOW655294 JYS655294 KIO655294 KSK655294 LCG655294 LMC655294 LVY655294 MFU655294 MPQ655294 MZM655294 NJI655294 NTE655294 ODA655294 OMW655294 OWS655294 PGO655294 PQK655294 QAG655294 QKC655294 QTY655294 RDU655294 RNQ655294 RXM655294 SHI655294 SRE655294 TBA655294 TKW655294 TUS655294 UEO655294 UOK655294 UYG655294 VIC655294 VRY655294 WBU655294 WLQ655294 WVM655294 E720830 JA720830 SW720830 ACS720830 AMO720830 AWK720830 BGG720830 BQC720830 BZY720830 CJU720830 CTQ720830 DDM720830 DNI720830 DXE720830 EHA720830 EQW720830 FAS720830 FKO720830 FUK720830 GEG720830 GOC720830 GXY720830 HHU720830 HRQ720830 IBM720830 ILI720830 IVE720830 JFA720830 JOW720830 JYS720830 KIO720830 KSK720830 LCG720830 LMC720830 LVY720830 MFU720830 MPQ720830 MZM720830 NJI720830 NTE720830 ODA720830 OMW720830 OWS720830 PGO720830 PQK720830 QAG720830 QKC720830 QTY720830 RDU720830 RNQ720830 RXM720830 SHI720830 SRE720830 TBA720830 TKW720830 TUS720830 UEO720830 UOK720830 UYG720830 VIC720830 VRY720830 WBU720830 WLQ720830 WVM720830 E786366 JA786366 SW786366 ACS786366 AMO786366 AWK786366 BGG786366 BQC786366 BZY786366 CJU786366 CTQ786366 DDM786366 DNI786366 DXE786366 EHA786366 EQW786366 FAS786366 FKO786366 FUK786366 GEG786366 GOC786366 GXY786366 HHU786366 HRQ786366 IBM786366 ILI786366 IVE786366 JFA786366 JOW786366 JYS786366 KIO786366 KSK786366 LCG786366 LMC786366 LVY786366 MFU786366 MPQ786366 MZM786366 NJI786366 NTE786366 ODA786366 OMW786366 OWS786366 PGO786366 PQK786366 QAG786366 QKC786366 QTY786366 RDU786366 RNQ786366 RXM786366 SHI786366 SRE786366 TBA786366 TKW786366 TUS786366 UEO786366 UOK786366 UYG786366 VIC786366 VRY786366 WBU786366 WLQ786366 WVM786366 E851902 JA851902 SW851902 ACS851902 AMO851902 AWK851902 BGG851902 BQC851902 BZY851902 CJU851902 CTQ851902 DDM851902 DNI851902 DXE851902 EHA851902 EQW851902 FAS851902 FKO851902 FUK851902 GEG851902 GOC851902 GXY851902 HHU851902 HRQ851902 IBM851902 ILI851902 IVE851902 JFA851902 JOW851902 JYS851902 KIO851902 KSK851902 LCG851902 LMC851902 LVY851902 MFU851902 MPQ851902 MZM851902 NJI851902 NTE851902 ODA851902 OMW851902 OWS851902 PGO851902 PQK851902 QAG851902 QKC851902 QTY851902 RDU851902 RNQ851902 RXM851902 SHI851902 SRE851902 TBA851902 TKW851902 TUS851902 UEO851902 UOK851902 UYG851902 VIC851902 VRY851902 WBU851902 WLQ851902 WVM851902 E917438 JA917438 SW917438 ACS917438 AMO917438 AWK917438 BGG917438 BQC917438 BZY917438 CJU917438 CTQ917438 DDM917438 DNI917438 DXE917438 EHA917438 EQW917438 FAS917438 FKO917438 FUK917438 GEG917438 GOC917438 GXY917438 HHU917438 HRQ917438 IBM917438 ILI917438 IVE917438 JFA917438 JOW917438 JYS917438 KIO917438 KSK917438 LCG917438 LMC917438 LVY917438 MFU917438 MPQ917438 MZM917438 NJI917438 NTE917438 ODA917438 OMW917438 OWS917438 PGO917438 PQK917438 QAG917438 QKC917438 QTY917438 RDU917438 RNQ917438 RXM917438 SHI917438 SRE917438 TBA917438 TKW917438 TUS917438 UEO917438 UOK917438 UYG917438 VIC917438 VRY917438 WBU917438 WLQ917438 WVM917438 E982974 JA982974 SW982974 ACS982974 AMO982974 AWK982974 BGG982974 BQC982974 BZY982974 CJU982974 CTQ982974 DDM982974 DNI982974 DXE982974 EHA982974 EQW982974 FAS982974 FKO982974 FUK982974 GEG982974 GOC982974 GXY982974 HHU982974 HRQ982974 IBM982974 ILI982974 IVE982974 JFA982974 JOW982974 JYS982974 KIO982974 KSK982974 LCG982974 LMC982974 LVY982974 MFU982974 MPQ982974 MZM982974 NJI982974 NTE982974 ODA982974 OMW982974 OWS982974 PGO982974 PQK982974 QAG982974 QKC982974 QTY982974 RDU982974 RNQ982974 RXM982974 SHI982974 SRE982974 TBA982974 TKW982974 TUS982974 UEO982974 UOK982974 UYG982974 VIC982974 VRY982974 WBU982974 WLQ982974 WVM982974 E65425:E65428 JA65425:JA65428 SW65425:SW65428 ACS65425:ACS65428 AMO65425:AMO65428 AWK65425:AWK65428 BGG65425:BGG65428 BQC65425:BQC65428 BZY65425:BZY65428 CJU65425:CJU65428 CTQ65425:CTQ65428 DDM65425:DDM65428 DNI65425:DNI65428 DXE65425:DXE65428 EHA65425:EHA65428 EQW65425:EQW65428 FAS65425:FAS65428 FKO65425:FKO65428 FUK65425:FUK65428 GEG65425:GEG65428 GOC65425:GOC65428 GXY65425:GXY65428 HHU65425:HHU65428 HRQ65425:HRQ65428 IBM65425:IBM65428 ILI65425:ILI65428 IVE65425:IVE65428 JFA65425:JFA65428 JOW65425:JOW65428 JYS65425:JYS65428 KIO65425:KIO65428 KSK65425:KSK65428 LCG65425:LCG65428 LMC65425:LMC65428 LVY65425:LVY65428 MFU65425:MFU65428 MPQ65425:MPQ65428 MZM65425:MZM65428 NJI65425:NJI65428 NTE65425:NTE65428 ODA65425:ODA65428 OMW65425:OMW65428 OWS65425:OWS65428 PGO65425:PGO65428 PQK65425:PQK65428 QAG65425:QAG65428 QKC65425:QKC65428 QTY65425:QTY65428 RDU65425:RDU65428 RNQ65425:RNQ65428 RXM65425:RXM65428 SHI65425:SHI65428 SRE65425:SRE65428 TBA65425:TBA65428 TKW65425:TKW65428 TUS65425:TUS65428 UEO65425:UEO65428 UOK65425:UOK65428 UYG65425:UYG65428 VIC65425:VIC65428 VRY65425:VRY65428 WBU65425:WBU65428 WLQ65425:WLQ65428 WVM65425:WVM65428 E130961:E130964 JA130961:JA130964 SW130961:SW130964 ACS130961:ACS130964 AMO130961:AMO130964 AWK130961:AWK130964 BGG130961:BGG130964 BQC130961:BQC130964 BZY130961:BZY130964 CJU130961:CJU130964 CTQ130961:CTQ130964 DDM130961:DDM130964 DNI130961:DNI130964 DXE130961:DXE130964 EHA130961:EHA130964 EQW130961:EQW130964 FAS130961:FAS130964 FKO130961:FKO130964 FUK130961:FUK130964 GEG130961:GEG130964 GOC130961:GOC130964 GXY130961:GXY130964 HHU130961:HHU130964 HRQ130961:HRQ130964 IBM130961:IBM130964 ILI130961:ILI130964 IVE130961:IVE130964 JFA130961:JFA130964 JOW130961:JOW130964 JYS130961:JYS130964 KIO130961:KIO130964 KSK130961:KSK130964 LCG130961:LCG130964 LMC130961:LMC130964 LVY130961:LVY130964 MFU130961:MFU130964 MPQ130961:MPQ130964 MZM130961:MZM130964 NJI130961:NJI130964 NTE130961:NTE130964 ODA130961:ODA130964 OMW130961:OMW130964 OWS130961:OWS130964 PGO130961:PGO130964 PQK130961:PQK130964 QAG130961:QAG130964 QKC130961:QKC130964 QTY130961:QTY130964 RDU130961:RDU130964 RNQ130961:RNQ130964 RXM130961:RXM130964 SHI130961:SHI130964 SRE130961:SRE130964 TBA130961:TBA130964 TKW130961:TKW130964 TUS130961:TUS130964 UEO130961:UEO130964 UOK130961:UOK130964 UYG130961:UYG130964 VIC130961:VIC130964 VRY130961:VRY130964 WBU130961:WBU130964 WLQ130961:WLQ130964 WVM130961:WVM130964 E196497:E196500 JA196497:JA196500 SW196497:SW196500 ACS196497:ACS196500 AMO196497:AMO196500 AWK196497:AWK196500 BGG196497:BGG196500 BQC196497:BQC196500 BZY196497:BZY196500 CJU196497:CJU196500 CTQ196497:CTQ196500 DDM196497:DDM196500 DNI196497:DNI196500 DXE196497:DXE196500 EHA196497:EHA196500 EQW196497:EQW196500 FAS196497:FAS196500 FKO196497:FKO196500 FUK196497:FUK196500 GEG196497:GEG196500 GOC196497:GOC196500 GXY196497:GXY196500 HHU196497:HHU196500 HRQ196497:HRQ196500 IBM196497:IBM196500 ILI196497:ILI196500 IVE196497:IVE196500 JFA196497:JFA196500 JOW196497:JOW196500 JYS196497:JYS196500 KIO196497:KIO196500 KSK196497:KSK196500 LCG196497:LCG196500 LMC196497:LMC196500 LVY196497:LVY196500 MFU196497:MFU196500 MPQ196497:MPQ196500 MZM196497:MZM196500 NJI196497:NJI196500 NTE196497:NTE196500 ODA196497:ODA196500 OMW196497:OMW196500 OWS196497:OWS196500 PGO196497:PGO196500 PQK196497:PQK196500 QAG196497:QAG196500 QKC196497:QKC196500 QTY196497:QTY196500 RDU196497:RDU196500 RNQ196497:RNQ196500 RXM196497:RXM196500 SHI196497:SHI196500 SRE196497:SRE196500 TBA196497:TBA196500 TKW196497:TKW196500 TUS196497:TUS196500 UEO196497:UEO196500 UOK196497:UOK196500 UYG196497:UYG196500 VIC196497:VIC196500 VRY196497:VRY196500 WBU196497:WBU196500 WLQ196497:WLQ196500 WVM196497:WVM196500 E262033:E262036 JA262033:JA262036 SW262033:SW262036 ACS262033:ACS262036 AMO262033:AMO262036 AWK262033:AWK262036 BGG262033:BGG262036 BQC262033:BQC262036 BZY262033:BZY262036 CJU262033:CJU262036 CTQ262033:CTQ262036 DDM262033:DDM262036 DNI262033:DNI262036 DXE262033:DXE262036 EHA262033:EHA262036 EQW262033:EQW262036 FAS262033:FAS262036 FKO262033:FKO262036 FUK262033:FUK262036 GEG262033:GEG262036 GOC262033:GOC262036 GXY262033:GXY262036 HHU262033:HHU262036 HRQ262033:HRQ262036 IBM262033:IBM262036 ILI262033:ILI262036 IVE262033:IVE262036 JFA262033:JFA262036 JOW262033:JOW262036 JYS262033:JYS262036 KIO262033:KIO262036 KSK262033:KSK262036 LCG262033:LCG262036 LMC262033:LMC262036 LVY262033:LVY262036 MFU262033:MFU262036 MPQ262033:MPQ262036 MZM262033:MZM262036 NJI262033:NJI262036 NTE262033:NTE262036 ODA262033:ODA262036 OMW262033:OMW262036 OWS262033:OWS262036 PGO262033:PGO262036 PQK262033:PQK262036 QAG262033:QAG262036 QKC262033:QKC262036 QTY262033:QTY262036 RDU262033:RDU262036 RNQ262033:RNQ262036 RXM262033:RXM262036 SHI262033:SHI262036 SRE262033:SRE262036 TBA262033:TBA262036 TKW262033:TKW262036 TUS262033:TUS262036 UEO262033:UEO262036 UOK262033:UOK262036 UYG262033:UYG262036 VIC262033:VIC262036 VRY262033:VRY262036 WBU262033:WBU262036 WLQ262033:WLQ262036 WVM262033:WVM262036 E327569:E327572 JA327569:JA327572 SW327569:SW327572 ACS327569:ACS327572 AMO327569:AMO327572 AWK327569:AWK327572 BGG327569:BGG327572 BQC327569:BQC327572 BZY327569:BZY327572 CJU327569:CJU327572 CTQ327569:CTQ327572 DDM327569:DDM327572 DNI327569:DNI327572 DXE327569:DXE327572 EHA327569:EHA327572 EQW327569:EQW327572 FAS327569:FAS327572 FKO327569:FKO327572 FUK327569:FUK327572 GEG327569:GEG327572 GOC327569:GOC327572 GXY327569:GXY327572 HHU327569:HHU327572 HRQ327569:HRQ327572 IBM327569:IBM327572 ILI327569:ILI327572 IVE327569:IVE327572 JFA327569:JFA327572 JOW327569:JOW327572 JYS327569:JYS327572 KIO327569:KIO327572 KSK327569:KSK327572 LCG327569:LCG327572 LMC327569:LMC327572 LVY327569:LVY327572 MFU327569:MFU327572 MPQ327569:MPQ327572 MZM327569:MZM327572 NJI327569:NJI327572 NTE327569:NTE327572 ODA327569:ODA327572 OMW327569:OMW327572 OWS327569:OWS327572 PGO327569:PGO327572 PQK327569:PQK327572 QAG327569:QAG327572 QKC327569:QKC327572 QTY327569:QTY327572 RDU327569:RDU327572 RNQ327569:RNQ327572 RXM327569:RXM327572 SHI327569:SHI327572 SRE327569:SRE327572 TBA327569:TBA327572 TKW327569:TKW327572 TUS327569:TUS327572 UEO327569:UEO327572 UOK327569:UOK327572 UYG327569:UYG327572 VIC327569:VIC327572 VRY327569:VRY327572 WBU327569:WBU327572 WLQ327569:WLQ327572 WVM327569:WVM327572 E393105:E393108 JA393105:JA393108 SW393105:SW393108 ACS393105:ACS393108 AMO393105:AMO393108 AWK393105:AWK393108 BGG393105:BGG393108 BQC393105:BQC393108 BZY393105:BZY393108 CJU393105:CJU393108 CTQ393105:CTQ393108 DDM393105:DDM393108 DNI393105:DNI393108 DXE393105:DXE393108 EHA393105:EHA393108 EQW393105:EQW393108 FAS393105:FAS393108 FKO393105:FKO393108 FUK393105:FUK393108 GEG393105:GEG393108 GOC393105:GOC393108 GXY393105:GXY393108 HHU393105:HHU393108 HRQ393105:HRQ393108 IBM393105:IBM393108 ILI393105:ILI393108 IVE393105:IVE393108 JFA393105:JFA393108 JOW393105:JOW393108 JYS393105:JYS393108 KIO393105:KIO393108 KSK393105:KSK393108 LCG393105:LCG393108 LMC393105:LMC393108 LVY393105:LVY393108 MFU393105:MFU393108 MPQ393105:MPQ393108 MZM393105:MZM393108 NJI393105:NJI393108 NTE393105:NTE393108 ODA393105:ODA393108 OMW393105:OMW393108 OWS393105:OWS393108 PGO393105:PGO393108 PQK393105:PQK393108 QAG393105:QAG393108 QKC393105:QKC393108 QTY393105:QTY393108 RDU393105:RDU393108 RNQ393105:RNQ393108 RXM393105:RXM393108 SHI393105:SHI393108 SRE393105:SRE393108 TBA393105:TBA393108 TKW393105:TKW393108 TUS393105:TUS393108 UEO393105:UEO393108 UOK393105:UOK393108 UYG393105:UYG393108 VIC393105:VIC393108 VRY393105:VRY393108 WBU393105:WBU393108 WLQ393105:WLQ393108 WVM393105:WVM393108 E458641:E458644 JA458641:JA458644 SW458641:SW458644 ACS458641:ACS458644 AMO458641:AMO458644 AWK458641:AWK458644 BGG458641:BGG458644 BQC458641:BQC458644 BZY458641:BZY458644 CJU458641:CJU458644 CTQ458641:CTQ458644 DDM458641:DDM458644 DNI458641:DNI458644 DXE458641:DXE458644 EHA458641:EHA458644 EQW458641:EQW458644 FAS458641:FAS458644 FKO458641:FKO458644 FUK458641:FUK458644 GEG458641:GEG458644 GOC458641:GOC458644 GXY458641:GXY458644 HHU458641:HHU458644 HRQ458641:HRQ458644 IBM458641:IBM458644 ILI458641:ILI458644 IVE458641:IVE458644 JFA458641:JFA458644 JOW458641:JOW458644 JYS458641:JYS458644 KIO458641:KIO458644 KSK458641:KSK458644 LCG458641:LCG458644 LMC458641:LMC458644 LVY458641:LVY458644 MFU458641:MFU458644 MPQ458641:MPQ458644 MZM458641:MZM458644 NJI458641:NJI458644 NTE458641:NTE458644 ODA458641:ODA458644 OMW458641:OMW458644 OWS458641:OWS458644 PGO458641:PGO458644 PQK458641:PQK458644 QAG458641:QAG458644 QKC458641:QKC458644 QTY458641:QTY458644 RDU458641:RDU458644 RNQ458641:RNQ458644 RXM458641:RXM458644 SHI458641:SHI458644 SRE458641:SRE458644 TBA458641:TBA458644 TKW458641:TKW458644 TUS458641:TUS458644 UEO458641:UEO458644 UOK458641:UOK458644 UYG458641:UYG458644 VIC458641:VIC458644 VRY458641:VRY458644 WBU458641:WBU458644 WLQ458641:WLQ458644 WVM458641:WVM458644 E524177:E524180 JA524177:JA524180 SW524177:SW524180 ACS524177:ACS524180 AMO524177:AMO524180 AWK524177:AWK524180 BGG524177:BGG524180 BQC524177:BQC524180 BZY524177:BZY524180 CJU524177:CJU524180 CTQ524177:CTQ524180 DDM524177:DDM524180 DNI524177:DNI524180 DXE524177:DXE524180 EHA524177:EHA524180 EQW524177:EQW524180 FAS524177:FAS524180 FKO524177:FKO524180 FUK524177:FUK524180 GEG524177:GEG524180 GOC524177:GOC524180 GXY524177:GXY524180 HHU524177:HHU524180 HRQ524177:HRQ524180 IBM524177:IBM524180 ILI524177:ILI524180 IVE524177:IVE524180 JFA524177:JFA524180 JOW524177:JOW524180 JYS524177:JYS524180 KIO524177:KIO524180 KSK524177:KSK524180 LCG524177:LCG524180 LMC524177:LMC524180 LVY524177:LVY524180 MFU524177:MFU524180 MPQ524177:MPQ524180 MZM524177:MZM524180 NJI524177:NJI524180 NTE524177:NTE524180 ODA524177:ODA524180 OMW524177:OMW524180 OWS524177:OWS524180 PGO524177:PGO524180 PQK524177:PQK524180 QAG524177:QAG524180 QKC524177:QKC524180 QTY524177:QTY524180 RDU524177:RDU524180 RNQ524177:RNQ524180 RXM524177:RXM524180 SHI524177:SHI524180 SRE524177:SRE524180 TBA524177:TBA524180 TKW524177:TKW524180 TUS524177:TUS524180 UEO524177:UEO524180 UOK524177:UOK524180 UYG524177:UYG524180 VIC524177:VIC524180 VRY524177:VRY524180 WBU524177:WBU524180 WLQ524177:WLQ524180 WVM524177:WVM524180 E589713:E589716 JA589713:JA589716 SW589713:SW589716 ACS589713:ACS589716 AMO589713:AMO589716 AWK589713:AWK589716 BGG589713:BGG589716 BQC589713:BQC589716 BZY589713:BZY589716 CJU589713:CJU589716 CTQ589713:CTQ589716 DDM589713:DDM589716 DNI589713:DNI589716 DXE589713:DXE589716 EHA589713:EHA589716 EQW589713:EQW589716 FAS589713:FAS589716 FKO589713:FKO589716 FUK589713:FUK589716 GEG589713:GEG589716 GOC589713:GOC589716 GXY589713:GXY589716 HHU589713:HHU589716 HRQ589713:HRQ589716 IBM589713:IBM589716 ILI589713:ILI589716 IVE589713:IVE589716 JFA589713:JFA589716 JOW589713:JOW589716 JYS589713:JYS589716 KIO589713:KIO589716 KSK589713:KSK589716 LCG589713:LCG589716 LMC589713:LMC589716 LVY589713:LVY589716 MFU589713:MFU589716 MPQ589713:MPQ589716 MZM589713:MZM589716 NJI589713:NJI589716 NTE589713:NTE589716 ODA589713:ODA589716 OMW589713:OMW589716 OWS589713:OWS589716 PGO589713:PGO589716 PQK589713:PQK589716 QAG589713:QAG589716 QKC589713:QKC589716 QTY589713:QTY589716 RDU589713:RDU589716 RNQ589713:RNQ589716 RXM589713:RXM589716 SHI589713:SHI589716 SRE589713:SRE589716 TBA589713:TBA589716 TKW589713:TKW589716 TUS589713:TUS589716 UEO589713:UEO589716 UOK589713:UOK589716 UYG589713:UYG589716 VIC589713:VIC589716 VRY589713:VRY589716 WBU589713:WBU589716 WLQ589713:WLQ589716 WVM589713:WVM589716 E655249:E655252 JA655249:JA655252 SW655249:SW655252 ACS655249:ACS655252 AMO655249:AMO655252 AWK655249:AWK655252 BGG655249:BGG655252 BQC655249:BQC655252 BZY655249:BZY655252 CJU655249:CJU655252 CTQ655249:CTQ655252 DDM655249:DDM655252 DNI655249:DNI655252 DXE655249:DXE655252 EHA655249:EHA655252 EQW655249:EQW655252 FAS655249:FAS655252 FKO655249:FKO655252 FUK655249:FUK655252 GEG655249:GEG655252 GOC655249:GOC655252 GXY655249:GXY655252 HHU655249:HHU655252 HRQ655249:HRQ655252 IBM655249:IBM655252 ILI655249:ILI655252 IVE655249:IVE655252 JFA655249:JFA655252 JOW655249:JOW655252 JYS655249:JYS655252 KIO655249:KIO655252 KSK655249:KSK655252 LCG655249:LCG655252 LMC655249:LMC655252 LVY655249:LVY655252 MFU655249:MFU655252 MPQ655249:MPQ655252 MZM655249:MZM655252 NJI655249:NJI655252 NTE655249:NTE655252 ODA655249:ODA655252 OMW655249:OMW655252 OWS655249:OWS655252 PGO655249:PGO655252 PQK655249:PQK655252 QAG655249:QAG655252 QKC655249:QKC655252 QTY655249:QTY655252 RDU655249:RDU655252 RNQ655249:RNQ655252 RXM655249:RXM655252 SHI655249:SHI655252 SRE655249:SRE655252 TBA655249:TBA655252 TKW655249:TKW655252 TUS655249:TUS655252 UEO655249:UEO655252 UOK655249:UOK655252 UYG655249:UYG655252 VIC655249:VIC655252 VRY655249:VRY655252 WBU655249:WBU655252 WLQ655249:WLQ655252 WVM655249:WVM655252 E720785:E720788 JA720785:JA720788 SW720785:SW720788 ACS720785:ACS720788 AMO720785:AMO720788 AWK720785:AWK720788 BGG720785:BGG720788 BQC720785:BQC720788 BZY720785:BZY720788 CJU720785:CJU720788 CTQ720785:CTQ720788 DDM720785:DDM720788 DNI720785:DNI720788 DXE720785:DXE720788 EHA720785:EHA720788 EQW720785:EQW720788 FAS720785:FAS720788 FKO720785:FKO720788 FUK720785:FUK720788 GEG720785:GEG720788 GOC720785:GOC720788 GXY720785:GXY720788 HHU720785:HHU720788 HRQ720785:HRQ720788 IBM720785:IBM720788 ILI720785:ILI720788 IVE720785:IVE720788 JFA720785:JFA720788 JOW720785:JOW720788 JYS720785:JYS720788 KIO720785:KIO720788 KSK720785:KSK720788 LCG720785:LCG720788 LMC720785:LMC720788 LVY720785:LVY720788 MFU720785:MFU720788 MPQ720785:MPQ720788 MZM720785:MZM720788 NJI720785:NJI720788 NTE720785:NTE720788 ODA720785:ODA720788 OMW720785:OMW720788 OWS720785:OWS720788 PGO720785:PGO720788 PQK720785:PQK720788 QAG720785:QAG720788 QKC720785:QKC720788 QTY720785:QTY720788 RDU720785:RDU720788 RNQ720785:RNQ720788 RXM720785:RXM720788 SHI720785:SHI720788 SRE720785:SRE720788 TBA720785:TBA720788 TKW720785:TKW720788 TUS720785:TUS720788 UEO720785:UEO720788 UOK720785:UOK720788 UYG720785:UYG720788 VIC720785:VIC720788 VRY720785:VRY720788 WBU720785:WBU720788 WLQ720785:WLQ720788 WVM720785:WVM720788 E786321:E786324 JA786321:JA786324 SW786321:SW786324 ACS786321:ACS786324 AMO786321:AMO786324 AWK786321:AWK786324 BGG786321:BGG786324 BQC786321:BQC786324 BZY786321:BZY786324 CJU786321:CJU786324 CTQ786321:CTQ786324 DDM786321:DDM786324 DNI786321:DNI786324 DXE786321:DXE786324 EHA786321:EHA786324 EQW786321:EQW786324 FAS786321:FAS786324 FKO786321:FKO786324 FUK786321:FUK786324 GEG786321:GEG786324 GOC786321:GOC786324 GXY786321:GXY786324 HHU786321:HHU786324 HRQ786321:HRQ786324 IBM786321:IBM786324 ILI786321:ILI786324 IVE786321:IVE786324 JFA786321:JFA786324 JOW786321:JOW786324 JYS786321:JYS786324 KIO786321:KIO786324 KSK786321:KSK786324 LCG786321:LCG786324 LMC786321:LMC786324 LVY786321:LVY786324 MFU786321:MFU786324 MPQ786321:MPQ786324 MZM786321:MZM786324 NJI786321:NJI786324 NTE786321:NTE786324 ODA786321:ODA786324 OMW786321:OMW786324 OWS786321:OWS786324 PGO786321:PGO786324 PQK786321:PQK786324 QAG786321:QAG786324 QKC786321:QKC786324 QTY786321:QTY786324 RDU786321:RDU786324 RNQ786321:RNQ786324 RXM786321:RXM786324 SHI786321:SHI786324 SRE786321:SRE786324 TBA786321:TBA786324 TKW786321:TKW786324 TUS786321:TUS786324 UEO786321:UEO786324 UOK786321:UOK786324 UYG786321:UYG786324 VIC786321:VIC786324 VRY786321:VRY786324 WBU786321:WBU786324 WLQ786321:WLQ786324 WVM786321:WVM786324 E851857:E851860 JA851857:JA851860 SW851857:SW851860 ACS851857:ACS851860 AMO851857:AMO851860 AWK851857:AWK851860 BGG851857:BGG851860 BQC851857:BQC851860 BZY851857:BZY851860 CJU851857:CJU851860 CTQ851857:CTQ851860 DDM851857:DDM851860 DNI851857:DNI851860 DXE851857:DXE851860 EHA851857:EHA851860 EQW851857:EQW851860 FAS851857:FAS851860 FKO851857:FKO851860 FUK851857:FUK851860 GEG851857:GEG851860 GOC851857:GOC851860 GXY851857:GXY851860 HHU851857:HHU851860 HRQ851857:HRQ851860 IBM851857:IBM851860 ILI851857:ILI851860 IVE851857:IVE851860 JFA851857:JFA851860 JOW851857:JOW851860 JYS851857:JYS851860 KIO851857:KIO851860 KSK851857:KSK851860 LCG851857:LCG851860 LMC851857:LMC851860 LVY851857:LVY851860 MFU851857:MFU851860 MPQ851857:MPQ851860 MZM851857:MZM851860 NJI851857:NJI851860 NTE851857:NTE851860 ODA851857:ODA851860 OMW851857:OMW851860 OWS851857:OWS851860 PGO851857:PGO851860 PQK851857:PQK851860 QAG851857:QAG851860 QKC851857:QKC851860 QTY851857:QTY851860 RDU851857:RDU851860 RNQ851857:RNQ851860 RXM851857:RXM851860 SHI851857:SHI851860 SRE851857:SRE851860 TBA851857:TBA851860 TKW851857:TKW851860 TUS851857:TUS851860 UEO851857:UEO851860 UOK851857:UOK851860 UYG851857:UYG851860 VIC851857:VIC851860 VRY851857:VRY851860 WBU851857:WBU851860 WLQ851857:WLQ851860 WVM851857:WVM851860 E917393:E917396 JA917393:JA917396 SW917393:SW917396 ACS917393:ACS917396 AMO917393:AMO917396 AWK917393:AWK917396 BGG917393:BGG917396 BQC917393:BQC917396 BZY917393:BZY917396 CJU917393:CJU917396 CTQ917393:CTQ917396 DDM917393:DDM917396 DNI917393:DNI917396 DXE917393:DXE917396 EHA917393:EHA917396 EQW917393:EQW917396 FAS917393:FAS917396 FKO917393:FKO917396 FUK917393:FUK917396 GEG917393:GEG917396 GOC917393:GOC917396 GXY917393:GXY917396 HHU917393:HHU917396 HRQ917393:HRQ917396 IBM917393:IBM917396 ILI917393:ILI917396 IVE917393:IVE917396 JFA917393:JFA917396 JOW917393:JOW917396 JYS917393:JYS917396 KIO917393:KIO917396 KSK917393:KSK917396 LCG917393:LCG917396 LMC917393:LMC917396 LVY917393:LVY917396 MFU917393:MFU917396 MPQ917393:MPQ917396 MZM917393:MZM917396 NJI917393:NJI917396 NTE917393:NTE917396 ODA917393:ODA917396 OMW917393:OMW917396 OWS917393:OWS917396 PGO917393:PGO917396 PQK917393:PQK917396 QAG917393:QAG917396 QKC917393:QKC917396 QTY917393:QTY917396 RDU917393:RDU917396 RNQ917393:RNQ917396 RXM917393:RXM917396 SHI917393:SHI917396 SRE917393:SRE917396 TBA917393:TBA917396 TKW917393:TKW917396 TUS917393:TUS917396 UEO917393:UEO917396 UOK917393:UOK917396 UYG917393:UYG917396 VIC917393:VIC917396 VRY917393:VRY917396 WBU917393:WBU917396 WLQ917393:WLQ917396 WVM917393:WVM917396 E982929:E982932 JA982929:JA982932 SW982929:SW982932 ACS982929:ACS982932 AMO982929:AMO982932 AWK982929:AWK982932 BGG982929:BGG982932 BQC982929:BQC982932 BZY982929:BZY982932 CJU982929:CJU982932 CTQ982929:CTQ982932 DDM982929:DDM982932 DNI982929:DNI982932 DXE982929:DXE982932 EHA982929:EHA982932 EQW982929:EQW982932 FAS982929:FAS982932 FKO982929:FKO982932 FUK982929:FUK982932 GEG982929:GEG982932 GOC982929:GOC982932 GXY982929:GXY982932 HHU982929:HHU982932 HRQ982929:HRQ982932 IBM982929:IBM982932 ILI982929:ILI982932 IVE982929:IVE982932 JFA982929:JFA982932 JOW982929:JOW982932 JYS982929:JYS982932 KIO982929:KIO982932 KSK982929:KSK982932 LCG982929:LCG982932 LMC982929:LMC982932 LVY982929:LVY982932 MFU982929:MFU982932 MPQ982929:MPQ982932 MZM982929:MZM982932 NJI982929:NJI982932 NTE982929:NTE982932 ODA982929:ODA982932 OMW982929:OMW982932 OWS982929:OWS982932 PGO982929:PGO982932 PQK982929:PQK982932 QAG982929:QAG982932 QKC982929:QKC982932 QTY982929:QTY982932 RDU982929:RDU982932 RNQ982929:RNQ982932 RXM982929:RXM982932 SHI982929:SHI982932 SRE982929:SRE982932 TBA982929:TBA982932 TKW982929:TKW982932 TUS982929:TUS982932 UEO982929:UEO982932 UOK982929:UOK982932 UYG982929:UYG982932 VIC982929:VIC982932 VRY982929:VRY982932 WBU982929:WBU982932 WLQ982929:WLQ982932 WVM982929:WVM982932 E65380 JA65380 SW65380 ACS65380 AMO65380 AWK65380 BGG65380 BQC65380 BZY65380 CJU65380 CTQ65380 DDM65380 DNI65380 DXE65380 EHA65380 EQW65380 FAS65380 FKO65380 FUK65380 GEG65380 GOC65380 GXY65380 HHU65380 HRQ65380 IBM65380 ILI65380 IVE65380 JFA65380 JOW65380 JYS65380 KIO65380 KSK65380 LCG65380 LMC65380 LVY65380 MFU65380 MPQ65380 MZM65380 NJI65380 NTE65380 ODA65380 OMW65380 OWS65380 PGO65380 PQK65380 QAG65380 QKC65380 QTY65380 RDU65380 RNQ65380 RXM65380 SHI65380 SRE65380 TBA65380 TKW65380 TUS65380 UEO65380 UOK65380 UYG65380 VIC65380 VRY65380 WBU65380 WLQ65380 WVM65380 E130916 JA130916 SW130916 ACS130916 AMO130916 AWK130916 BGG130916 BQC130916 BZY130916 CJU130916 CTQ130916 DDM130916 DNI130916 DXE130916 EHA130916 EQW130916 FAS130916 FKO130916 FUK130916 GEG130916 GOC130916 GXY130916 HHU130916 HRQ130916 IBM130916 ILI130916 IVE130916 JFA130916 JOW130916 JYS130916 KIO130916 KSK130916 LCG130916 LMC130916 LVY130916 MFU130916 MPQ130916 MZM130916 NJI130916 NTE130916 ODA130916 OMW130916 OWS130916 PGO130916 PQK130916 QAG130916 QKC130916 QTY130916 RDU130916 RNQ130916 RXM130916 SHI130916 SRE130916 TBA130916 TKW130916 TUS130916 UEO130916 UOK130916 UYG130916 VIC130916 VRY130916 WBU130916 WLQ130916 WVM130916 E196452 JA196452 SW196452 ACS196452 AMO196452 AWK196452 BGG196452 BQC196452 BZY196452 CJU196452 CTQ196452 DDM196452 DNI196452 DXE196452 EHA196452 EQW196452 FAS196452 FKO196452 FUK196452 GEG196452 GOC196452 GXY196452 HHU196452 HRQ196452 IBM196452 ILI196452 IVE196452 JFA196452 JOW196452 JYS196452 KIO196452 KSK196452 LCG196452 LMC196452 LVY196452 MFU196452 MPQ196452 MZM196452 NJI196452 NTE196452 ODA196452 OMW196452 OWS196452 PGO196452 PQK196452 QAG196452 QKC196452 QTY196452 RDU196452 RNQ196452 RXM196452 SHI196452 SRE196452 TBA196452 TKW196452 TUS196452 UEO196452 UOK196452 UYG196452 VIC196452 VRY196452 WBU196452 WLQ196452 WVM196452 E261988 JA261988 SW261988 ACS261988 AMO261988 AWK261988 BGG261988 BQC261988 BZY261988 CJU261988 CTQ261988 DDM261988 DNI261988 DXE261988 EHA261988 EQW261988 FAS261988 FKO261988 FUK261988 GEG261988 GOC261988 GXY261988 HHU261988 HRQ261988 IBM261988 ILI261988 IVE261988 JFA261988 JOW261988 JYS261988 KIO261988 KSK261988 LCG261988 LMC261988 LVY261988 MFU261988 MPQ261988 MZM261988 NJI261988 NTE261988 ODA261988 OMW261988 OWS261988 PGO261988 PQK261988 QAG261988 QKC261988 QTY261988 RDU261988 RNQ261988 RXM261988 SHI261988 SRE261988 TBA261988 TKW261988 TUS261988 UEO261988 UOK261988 UYG261988 VIC261988 VRY261988 WBU261988 WLQ261988 WVM261988 E327524 JA327524 SW327524 ACS327524 AMO327524 AWK327524 BGG327524 BQC327524 BZY327524 CJU327524 CTQ327524 DDM327524 DNI327524 DXE327524 EHA327524 EQW327524 FAS327524 FKO327524 FUK327524 GEG327524 GOC327524 GXY327524 HHU327524 HRQ327524 IBM327524 ILI327524 IVE327524 JFA327524 JOW327524 JYS327524 KIO327524 KSK327524 LCG327524 LMC327524 LVY327524 MFU327524 MPQ327524 MZM327524 NJI327524 NTE327524 ODA327524 OMW327524 OWS327524 PGO327524 PQK327524 QAG327524 QKC327524 QTY327524 RDU327524 RNQ327524 RXM327524 SHI327524 SRE327524 TBA327524 TKW327524 TUS327524 UEO327524 UOK327524 UYG327524 VIC327524 VRY327524 WBU327524 WLQ327524 WVM327524 E393060 JA393060 SW393060 ACS393060 AMO393060 AWK393060 BGG393060 BQC393060 BZY393060 CJU393060 CTQ393060 DDM393060 DNI393060 DXE393060 EHA393060 EQW393060 FAS393060 FKO393060 FUK393060 GEG393060 GOC393060 GXY393060 HHU393060 HRQ393060 IBM393060 ILI393060 IVE393060 JFA393060 JOW393060 JYS393060 KIO393060 KSK393060 LCG393060 LMC393060 LVY393060 MFU393060 MPQ393060 MZM393060 NJI393060 NTE393060 ODA393060 OMW393060 OWS393060 PGO393060 PQK393060 QAG393060 QKC393060 QTY393060 RDU393060 RNQ393060 RXM393060 SHI393060 SRE393060 TBA393060 TKW393060 TUS393060 UEO393060 UOK393060 UYG393060 VIC393060 VRY393060 WBU393060 WLQ393060 WVM393060 E458596 JA458596 SW458596 ACS458596 AMO458596 AWK458596 BGG458596 BQC458596 BZY458596 CJU458596 CTQ458596 DDM458596 DNI458596 DXE458596 EHA458596 EQW458596 FAS458596 FKO458596 FUK458596 GEG458596 GOC458596 GXY458596 HHU458596 HRQ458596 IBM458596 ILI458596 IVE458596 JFA458596 JOW458596 JYS458596 KIO458596 KSK458596 LCG458596 LMC458596 LVY458596 MFU458596 MPQ458596 MZM458596 NJI458596 NTE458596 ODA458596 OMW458596 OWS458596 PGO458596 PQK458596 QAG458596 QKC458596 QTY458596 RDU458596 RNQ458596 RXM458596 SHI458596 SRE458596 TBA458596 TKW458596 TUS458596 UEO458596 UOK458596 UYG458596 VIC458596 VRY458596 WBU458596 WLQ458596 WVM458596 E524132 JA524132 SW524132 ACS524132 AMO524132 AWK524132 BGG524132 BQC524132 BZY524132 CJU524132 CTQ524132 DDM524132 DNI524132 DXE524132 EHA524132 EQW524132 FAS524132 FKO524132 FUK524132 GEG524132 GOC524132 GXY524132 HHU524132 HRQ524132 IBM524132 ILI524132 IVE524132 JFA524132 JOW524132 JYS524132 KIO524132 KSK524132 LCG524132 LMC524132 LVY524132 MFU524132 MPQ524132 MZM524132 NJI524132 NTE524132 ODA524132 OMW524132 OWS524132 PGO524132 PQK524132 QAG524132 QKC524132 QTY524132 RDU524132 RNQ524132 RXM524132 SHI524132 SRE524132 TBA524132 TKW524132 TUS524132 UEO524132 UOK524132 UYG524132 VIC524132 VRY524132 WBU524132 WLQ524132 WVM524132 E589668 JA589668 SW589668 ACS589668 AMO589668 AWK589668 BGG589668 BQC589668 BZY589668 CJU589668 CTQ589668 DDM589668 DNI589668 DXE589668 EHA589668 EQW589668 FAS589668 FKO589668 FUK589668 GEG589668 GOC589668 GXY589668 HHU589668 HRQ589668 IBM589668 ILI589668 IVE589668 JFA589668 JOW589668 JYS589668 KIO589668 KSK589668 LCG589668 LMC589668 LVY589668 MFU589668 MPQ589668 MZM589668 NJI589668 NTE589668 ODA589668 OMW589668 OWS589668 PGO589668 PQK589668 QAG589668 QKC589668 QTY589668 RDU589668 RNQ589668 RXM589668 SHI589668 SRE589668 TBA589668 TKW589668 TUS589668 UEO589668 UOK589668 UYG589668 VIC589668 VRY589668 WBU589668 WLQ589668 WVM589668 E655204 JA655204 SW655204 ACS655204 AMO655204 AWK655204 BGG655204 BQC655204 BZY655204 CJU655204 CTQ655204 DDM655204 DNI655204 DXE655204 EHA655204 EQW655204 FAS655204 FKO655204 FUK655204 GEG655204 GOC655204 GXY655204 HHU655204 HRQ655204 IBM655204 ILI655204 IVE655204 JFA655204 JOW655204 JYS655204 KIO655204 KSK655204 LCG655204 LMC655204 LVY655204 MFU655204 MPQ655204 MZM655204 NJI655204 NTE655204 ODA655204 OMW655204 OWS655204 PGO655204 PQK655204 QAG655204 QKC655204 QTY655204 RDU655204 RNQ655204 RXM655204 SHI655204 SRE655204 TBA655204 TKW655204 TUS655204 UEO655204 UOK655204 UYG655204 VIC655204 VRY655204 WBU655204 WLQ655204 WVM655204 E720740 JA720740 SW720740 ACS720740 AMO720740 AWK720740 BGG720740 BQC720740 BZY720740 CJU720740 CTQ720740 DDM720740 DNI720740 DXE720740 EHA720740 EQW720740 FAS720740 FKO720740 FUK720740 GEG720740 GOC720740 GXY720740 HHU720740 HRQ720740 IBM720740 ILI720740 IVE720740 JFA720740 JOW720740 JYS720740 KIO720740 KSK720740 LCG720740 LMC720740 LVY720740 MFU720740 MPQ720740 MZM720740 NJI720740 NTE720740 ODA720740 OMW720740 OWS720740 PGO720740 PQK720740 QAG720740 QKC720740 QTY720740 RDU720740 RNQ720740 RXM720740 SHI720740 SRE720740 TBA720740 TKW720740 TUS720740 UEO720740 UOK720740 UYG720740 VIC720740 VRY720740 WBU720740 WLQ720740 WVM720740 E786276 JA786276 SW786276 ACS786276 AMO786276 AWK786276 BGG786276 BQC786276 BZY786276 CJU786276 CTQ786276 DDM786276 DNI786276 DXE786276 EHA786276 EQW786276 FAS786276 FKO786276 FUK786276 GEG786276 GOC786276 GXY786276 HHU786276 HRQ786276 IBM786276 ILI786276 IVE786276 JFA786276 JOW786276 JYS786276 KIO786276 KSK786276 LCG786276 LMC786276 LVY786276 MFU786276 MPQ786276 MZM786276 NJI786276 NTE786276 ODA786276 OMW786276 OWS786276 PGO786276 PQK786276 QAG786276 QKC786276 QTY786276 RDU786276 RNQ786276 RXM786276 SHI786276 SRE786276 TBA786276 TKW786276 TUS786276 UEO786276 UOK786276 UYG786276 VIC786276 VRY786276 WBU786276 WLQ786276 WVM786276 E851812 JA851812 SW851812 ACS851812 AMO851812 AWK851812 BGG851812 BQC851812 BZY851812 CJU851812 CTQ851812 DDM851812 DNI851812 DXE851812 EHA851812 EQW851812 FAS851812 FKO851812 FUK851812 GEG851812 GOC851812 GXY851812 HHU851812 HRQ851812 IBM851812 ILI851812 IVE851812 JFA851812 JOW851812 JYS851812 KIO851812 KSK851812 LCG851812 LMC851812 LVY851812 MFU851812 MPQ851812 MZM851812 NJI851812 NTE851812 ODA851812 OMW851812 OWS851812 PGO851812 PQK851812 QAG851812 QKC851812 QTY851812 RDU851812 RNQ851812 RXM851812 SHI851812 SRE851812 TBA851812 TKW851812 TUS851812 UEO851812 UOK851812 UYG851812 VIC851812 VRY851812 WBU851812 WLQ851812 WVM851812 E917348 JA917348 SW917348 ACS917348 AMO917348 AWK917348 BGG917348 BQC917348 BZY917348 CJU917348 CTQ917348 DDM917348 DNI917348 DXE917348 EHA917348 EQW917348 FAS917348 FKO917348 FUK917348 GEG917348 GOC917348 GXY917348 HHU917348 HRQ917348 IBM917348 ILI917348 IVE917348 JFA917348 JOW917348 JYS917348 KIO917348 KSK917348 LCG917348 LMC917348 LVY917348 MFU917348 MPQ917348 MZM917348 NJI917348 NTE917348 ODA917348 OMW917348 OWS917348 PGO917348 PQK917348 QAG917348 QKC917348 QTY917348 RDU917348 RNQ917348 RXM917348 SHI917348 SRE917348 TBA917348 TKW917348 TUS917348 UEO917348 UOK917348 UYG917348 VIC917348 VRY917348 WBU917348 WLQ917348 WVM917348 E982884 JA982884 SW982884 ACS982884 AMO982884 AWK982884 BGG982884 BQC982884 BZY982884 CJU982884 CTQ982884 DDM982884 DNI982884 DXE982884 EHA982884 EQW982884 FAS982884 FKO982884 FUK982884 GEG982884 GOC982884 GXY982884 HHU982884 HRQ982884 IBM982884 ILI982884 IVE982884 JFA982884 JOW982884 JYS982884 KIO982884 KSK982884 LCG982884 LMC982884 LVY982884 MFU982884 MPQ982884 MZM982884 NJI982884 NTE982884 ODA982884 OMW982884 OWS982884 PGO982884 PQK982884 QAG982884 QKC982884 QTY982884 RDU982884 RNQ982884 RXM982884 SHI982884 SRE982884 TBA982884 TKW982884 TUS982884 UEO982884 UOK982884 UYG982884 VIC982884 VRY982884 WBU982884 WLQ982884 WVM982884 L65437:S65442 JH65437:JH65442 TD65437:TD65442 ACZ65437:ACZ65442 AMV65437:AMV65442 AWR65437:AWR65442 BGN65437:BGN65442 BQJ65437:BQJ65442 CAF65437:CAF65442 CKB65437:CKB65442 CTX65437:CTX65442 DDT65437:DDT65442 DNP65437:DNP65442 DXL65437:DXL65442 EHH65437:EHH65442 ERD65437:ERD65442 FAZ65437:FAZ65442 FKV65437:FKV65442 FUR65437:FUR65442 GEN65437:GEN65442 GOJ65437:GOJ65442 GYF65437:GYF65442 HIB65437:HIB65442 HRX65437:HRX65442 IBT65437:IBT65442 ILP65437:ILP65442 IVL65437:IVL65442 JFH65437:JFH65442 JPD65437:JPD65442 JYZ65437:JYZ65442 KIV65437:KIV65442 KSR65437:KSR65442 LCN65437:LCN65442 LMJ65437:LMJ65442 LWF65437:LWF65442 MGB65437:MGB65442 MPX65437:MPX65442 MZT65437:MZT65442 NJP65437:NJP65442 NTL65437:NTL65442 ODH65437:ODH65442 OND65437:OND65442 OWZ65437:OWZ65442 PGV65437:PGV65442 PQR65437:PQR65442 QAN65437:QAN65442 QKJ65437:QKJ65442 QUF65437:QUF65442 REB65437:REB65442 RNX65437:RNX65442 RXT65437:RXT65442 SHP65437:SHP65442 SRL65437:SRL65442 TBH65437:TBH65442 TLD65437:TLD65442 TUZ65437:TUZ65442 UEV65437:UEV65442 UOR65437:UOR65442 UYN65437:UYN65442 VIJ65437:VIJ65442 VSF65437:VSF65442 WCB65437:WCB65442 WLX65437:WLX65442 WVT65437:WVT65442 L130973:S130978 JH130973:JH130978 TD130973:TD130978 ACZ130973:ACZ130978 AMV130973:AMV130978 AWR130973:AWR130978 BGN130973:BGN130978 BQJ130973:BQJ130978 CAF130973:CAF130978 CKB130973:CKB130978 CTX130973:CTX130978 DDT130973:DDT130978 DNP130973:DNP130978 DXL130973:DXL130978 EHH130973:EHH130978 ERD130973:ERD130978 FAZ130973:FAZ130978 FKV130973:FKV130978 FUR130973:FUR130978 GEN130973:GEN130978 GOJ130973:GOJ130978 GYF130973:GYF130978 HIB130973:HIB130978 HRX130973:HRX130978 IBT130973:IBT130978 ILP130973:ILP130978 IVL130973:IVL130978 JFH130973:JFH130978 JPD130973:JPD130978 JYZ130973:JYZ130978 KIV130973:KIV130978 KSR130973:KSR130978 LCN130973:LCN130978 LMJ130973:LMJ130978 LWF130973:LWF130978 MGB130973:MGB130978 MPX130973:MPX130978 MZT130973:MZT130978 NJP130973:NJP130978 NTL130973:NTL130978 ODH130973:ODH130978 OND130973:OND130978 OWZ130973:OWZ130978 PGV130973:PGV130978 PQR130973:PQR130978 QAN130973:QAN130978 QKJ130973:QKJ130978 QUF130973:QUF130978 REB130973:REB130978 RNX130973:RNX130978 RXT130973:RXT130978 SHP130973:SHP130978 SRL130973:SRL130978 TBH130973:TBH130978 TLD130973:TLD130978 TUZ130973:TUZ130978 UEV130973:UEV130978 UOR130973:UOR130978 UYN130973:UYN130978 VIJ130973:VIJ130978 VSF130973:VSF130978 WCB130973:WCB130978 WLX130973:WLX130978 WVT130973:WVT130978 L196509:S196514 JH196509:JH196514 TD196509:TD196514 ACZ196509:ACZ196514 AMV196509:AMV196514 AWR196509:AWR196514 BGN196509:BGN196514 BQJ196509:BQJ196514 CAF196509:CAF196514 CKB196509:CKB196514 CTX196509:CTX196514 DDT196509:DDT196514 DNP196509:DNP196514 DXL196509:DXL196514 EHH196509:EHH196514 ERD196509:ERD196514 FAZ196509:FAZ196514 FKV196509:FKV196514 FUR196509:FUR196514 GEN196509:GEN196514 GOJ196509:GOJ196514 GYF196509:GYF196514 HIB196509:HIB196514 HRX196509:HRX196514 IBT196509:IBT196514 ILP196509:ILP196514 IVL196509:IVL196514 JFH196509:JFH196514 JPD196509:JPD196514 JYZ196509:JYZ196514 KIV196509:KIV196514 KSR196509:KSR196514 LCN196509:LCN196514 LMJ196509:LMJ196514 LWF196509:LWF196514 MGB196509:MGB196514 MPX196509:MPX196514 MZT196509:MZT196514 NJP196509:NJP196514 NTL196509:NTL196514 ODH196509:ODH196514 OND196509:OND196514 OWZ196509:OWZ196514 PGV196509:PGV196514 PQR196509:PQR196514 QAN196509:QAN196514 QKJ196509:QKJ196514 QUF196509:QUF196514 REB196509:REB196514 RNX196509:RNX196514 RXT196509:RXT196514 SHP196509:SHP196514 SRL196509:SRL196514 TBH196509:TBH196514 TLD196509:TLD196514 TUZ196509:TUZ196514 UEV196509:UEV196514 UOR196509:UOR196514 UYN196509:UYN196514 VIJ196509:VIJ196514 VSF196509:VSF196514 WCB196509:WCB196514 WLX196509:WLX196514 WVT196509:WVT196514 L262045:S262050 JH262045:JH262050 TD262045:TD262050 ACZ262045:ACZ262050 AMV262045:AMV262050 AWR262045:AWR262050 BGN262045:BGN262050 BQJ262045:BQJ262050 CAF262045:CAF262050 CKB262045:CKB262050 CTX262045:CTX262050 DDT262045:DDT262050 DNP262045:DNP262050 DXL262045:DXL262050 EHH262045:EHH262050 ERD262045:ERD262050 FAZ262045:FAZ262050 FKV262045:FKV262050 FUR262045:FUR262050 GEN262045:GEN262050 GOJ262045:GOJ262050 GYF262045:GYF262050 HIB262045:HIB262050 HRX262045:HRX262050 IBT262045:IBT262050 ILP262045:ILP262050 IVL262045:IVL262050 JFH262045:JFH262050 JPD262045:JPD262050 JYZ262045:JYZ262050 KIV262045:KIV262050 KSR262045:KSR262050 LCN262045:LCN262050 LMJ262045:LMJ262050 LWF262045:LWF262050 MGB262045:MGB262050 MPX262045:MPX262050 MZT262045:MZT262050 NJP262045:NJP262050 NTL262045:NTL262050 ODH262045:ODH262050 OND262045:OND262050 OWZ262045:OWZ262050 PGV262045:PGV262050 PQR262045:PQR262050 QAN262045:QAN262050 QKJ262045:QKJ262050 QUF262045:QUF262050 REB262045:REB262050 RNX262045:RNX262050 RXT262045:RXT262050 SHP262045:SHP262050 SRL262045:SRL262050 TBH262045:TBH262050 TLD262045:TLD262050 TUZ262045:TUZ262050 UEV262045:UEV262050 UOR262045:UOR262050 UYN262045:UYN262050 VIJ262045:VIJ262050 VSF262045:VSF262050 WCB262045:WCB262050 WLX262045:WLX262050 WVT262045:WVT262050 L327581:S327586 JH327581:JH327586 TD327581:TD327586 ACZ327581:ACZ327586 AMV327581:AMV327586 AWR327581:AWR327586 BGN327581:BGN327586 BQJ327581:BQJ327586 CAF327581:CAF327586 CKB327581:CKB327586 CTX327581:CTX327586 DDT327581:DDT327586 DNP327581:DNP327586 DXL327581:DXL327586 EHH327581:EHH327586 ERD327581:ERD327586 FAZ327581:FAZ327586 FKV327581:FKV327586 FUR327581:FUR327586 GEN327581:GEN327586 GOJ327581:GOJ327586 GYF327581:GYF327586 HIB327581:HIB327586 HRX327581:HRX327586 IBT327581:IBT327586 ILP327581:ILP327586 IVL327581:IVL327586 JFH327581:JFH327586 JPD327581:JPD327586 JYZ327581:JYZ327586 KIV327581:KIV327586 KSR327581:KSR327586 LCN327581:LCN327586 LMJ327581:LMJ327586 LWF327581:LWF327586 MGB327581:MGB327586 MPX327581:MPX327586 MZT327581:MZT327586 NJP327581:NJP327586 NTL327581:NTL327586 ODH327581:ODH327586 OND327581:OND327586 OWZ327581:OWZ327586 PGV327581:PGV327586 PQR327581:PQR327586 QAN327581:QAN327586 QKJ327581:QKJ327586 QUF327581:QUF327586 REB327581:REB327586 RNX327581:RNX327586 RXT327581:RXT327586 SHP327581:SHP327586 SRL327581:SRL327586 TBH327581:TBH327586 TLD327581:TLD327586 TUZ327581:TUZ327586 UEV327581:UEV327586 UOR327581:UOR327586 UYN327581:UYN327586 VIJ327581:VIJ327586 VSF327581:VSF327586 WCB327581:WCB327586 WLX327581:WLX327586 WVT327581:WVT327586 L393117:S393122 JH393117:JH393122 TD393117:TD393122 ACZ393117:ACZ393122 AMV393117:AMV393122 AWR393117:AWR393122 BGN393117:BGN393122 BQJ393117:BQJ393122 CAF393117:CAF393122 CKB393117:CKB393122 CTX393117:CTX393122 DDT393117:DDT393122 DNP393117:DNP393122 DXL393117:DXL393122 EHH393117:EHH393122 ERD393117:ERD393122 FAZ393117:FAZ393122 FKV393117:FKV393122 FUR393117:FUR393122 GEN393117:GEN393122 GOJ393117:GOJ393122 GYF393117:GYF393122 HIB393117:HIB393122 HRX393117:HRX393122 IBT393117:IBT393122 ILP393117:ILP393122 IVL393117:IVL393122 JFH393117:JFH393122 JPD393117:JPD393122 JYZ393117:JYZ393122 KIV393117:KIV393122 KSR393117:KSR393122 LCN393117:LCN393122 LMJ393117:LMJ393122 LWF393117:LWF393122 MGB393117:MGB393122 MPX393117:MPX393122 MZT393117:MZT393122 NJP393117:NJP393122 NTL393117:NTL393122 ODH393117:ODH393122 OND393117:OND393122 OWZ393117:OWZ393122 PGV393117:PGV393122 PQR393117:PQR393122 QAN393117:QAN393122 QKJ393117:QKJ393122 QUF393117:QUF393122 REB393117:REB393122 RNX393117:RNX393122 RXT393117:RXT393122 SHP393117:SHP393122 SRL393117:SRL393122 TBH393117:TBH393122 TLD393117:TLD393122 TUZ393117:TUZ393122 UEV393117:UEV393122 UOR393117:UOR393122 UYN393117:UYN393122 VIJ393117:VIJ393122 VSF393117:VSF393122 WCB393117:WCB393122 WLX393117:WLX393122 WVT393117:WVT393122 L458653:S458658 JH458653:JH458658 TD458653:TD458658 ACZ458653:ACZ458658 AMV458653:AMV458658 AWR458653:AWR458658 BGN458653:BGN458658 BQJ458653:BQJ458658 CAF458653:CAF458658 CKB458653:CKB458658 CTX458653:CTX458658 DDT458653:DDT458658 DNP458653:DNP458658 DXL458653:DXL458658 EHH458653:EHH458658 ERD458653:ERD458658 FAZ458653:FAZ458658 FKV458653:FKV458658 FUR458653:FUR458658 GEN458653:GEN458658 GOJ458653:GOJ458658 GYF458653:GYF458658 HIB458653:HIB458658 HRX458653:HRX458658 IBT458653:IBT458658 ILP458653:ILP458658 IVL458653:IVL458658 JFH458653:JFH458658 JPD458653:JPD458658 JYZ458653:JYZ458658 KIV458653:KIV458658 KSR458653:KSR458658 LCN458653:LCN458658 LMJ458653:LMJ458658 LWF458653:LWF458658 MGB458653:MGB458658 MPX458653:MPX458658 MZT458653:MZT458658 NJP458653:NJP458658 NTL458653:NTL458658 ODH458653:ODH458658 OND458653:OND458658 OWZ458653:OWZ458658 PGV458653:PGV458658 PQR458653:PQR458658 QAN458653:QAN458658 QKJ458653:QKJ458658 QUF458653:QUF458658 REB458653:REB458658 RNX458653:RNX458658 RXT458653:RXT458658 SHP458653:SHP458658 SRL458653:SRL458658 TBH458653:TBH458658 TLD458653:TLD458658 TUZ458653:TUZ458658 UEV458653:UEV458658 UOR458653:UOR458658 UYN458653:UYN458658 VIJ458653:VIJ458658 VSF458653:VSF458658 WCB458653:WCB458658 WLX458653:WLX458658 WVT458653:WVT458658 L524189:S524194 JH524189:JH524194 TD524189:TD524194 ACZ524189:ACZ524194 AMV524189:AMV524194 AWR524189:AWR524194 BGN524189:BGN524194 BQJ524189:BQJ524194 CAF524189:CAF524194 CKB524189:CKB524194 CTX524189:CTX524194 DDT524189:DDT524194 DNP524189:DNP524194 DXL524189:DXL524194 EHH524189:EHH524194 ERD524189:ERD524194 FAZ524189:FAZ524194 FKV524189:FKV524194 FUR524189:FUR524194 GEN524189:GEN524194 GOJ524189:GOJ524194 GYF524189:GYF524194 HIB524189:HIB524194 HRX524189:HRX524194 IBT524189:IBT524194 ILP524189:ILP524194 IVL524189:IVL524194 JFH524189:JFH524194 JPD524189:JPD524194 JYZ524189:JYZ524194 KIV524189:KIV524194 KSR524189:KSR524194 LCN524189:LCN524194 LMJ524189:LMJ524194 LWF524189:LWF524194 MGB524189:MGB524194 MPX524189:MPX524194 MZT524189:MZT524194 NJP524189:NJP524194 NTL524189:NTL524194 ODH524189:ODH524194 OND524189:OND524194 OWZ524189:OWZ524194 PGV524189:PGV524194 PQR524189:PQR524194 QAN524189:QAN524194 QKJ524189:QKJ524194 QUF524189:QUF524194 REB524189:REB524194 RNX524189:RNX524194 RXT524189:RXT524194 SHP524189:SHP524194 SRL524189:SRL524194 TBH524189:TBH524194 TLD524189:TLD524194 TUZ524189:TUZ524194 UEV524189:UEV524194 UOR524189:UOR524194 UYN524189:UYN524194 VIJ524189:VIJ524194 VSF524189:VSF524194 WCB524189:WCB524194 WLX524189:WLX524194 WVT524189:WVT524194 L589725:S589730 JH589725:JH589730 TD589725:TD589730 ACZ589725:ACZ589730 AMV589725:AMV589730 AWR589725:AWR589730 BGN589725:BGN589730 BQJ589725:BQJ589730 CAF589725:CAF589730 CKB589725:CKB589730 CTX589725:CTX589730 DDT589725:DDT589730 DNP589725:DNP589730 DXL589725:DXL589730 EHH589725:EHH589730 ERD589725:ERD589730 FAZ589725:FAZ589730 FKV589725:FKV589730 FUR589725:FUR589730 GEN589725:GEN589730 GOJ589725:GOJ589730 GYF589725:GYF589730 HIB589725:HIB589730 HRX589725:HRX589730 IBT589725:IBT589730 ILP589725:ILP589730 IVL589725:IVL589730 JFH589725:JFH589730 JPD589725:JPD589730 JYZ589725:JYZ589730 KIV589725:KIV589730 KSR589725:KSR589730 LCN589725:LCN589730 LMJ589725:LMJ589730 LWF589725:LWF589730 MGB589725:MGB589730 MPX589725:MPX589730 MZT589725:MZT589730 NJP589725:NJP589730 NTL589725:NTL589730 ODH589725:ODH589730 OND589725:OND589730 OWZ589725:OWZ589730 PGV589725:PGV589730 PQR589725:PQR589730 QAN589725:QAN589730 QKJ589725:QKJ589730 QUF589725:QUF589730 REB589725:REB589730 RNX589725:RNX589730 RXT589725:RXT589730 SHP589725:SHP589730 SRL589725:SRL589730 TBH589725:TBH589730 TLD589725:TLD589730 TUZ589725:TUZ589730 UEV589725:UEV589730 UOR589725:UOR589730 UYN589725:UYN589730 VIJ589725:VIJ589730 VSF589725:VSF589730 WCB589725:WCB589730 WLX589725:WLX589730 WVT589725:WVT589730 L655261:S655266 JH655261:JH655266 TD655261:TD655266 ACZ655261:ACZ655266 AMV655261:AMV655266 AWR655261:AWR655266 BGN655261:BGN655266 BQJ655261:BQJ655266 CAF655261:CAF655266 CKB655261:CKB655266 CTX655261:CTX655266 DDT655261:DDT655266 DNP655261:DNP655266 DXL655261:DXL655266 EHH655261:EHH655266 ERD655261:ERD655266 FAZ655261:FAZ655266 FKV655261:FKV655266 FUR655261:FUR655266 GEN655261:GEN655266 GOJ655261:GOJ655266 GYF655261:GYF655266 HIB655261:HIB655266 HRX655261:HRX655266 IBT655261:IBT655266 ILP655261:ILP655266 IVL655261:IVL655266 JFH655261:JFH655266 JPD655261:JPD655266 JYZ655261:JYZ655266 KIV655261:KIV655266 KSR655261:KSR655266 LCN655261:LCN655266 LMJ655261:LMJ655266 LWF655261:LWF655266 MGB655261:MGB655266 MPX655261:MPX655266 MZT655261:MZT655266 NJP655261:NJP655266 NTL655261:NTL655266 ODH655261:ODH655266 OND655261:OND655266 OWZ655261:OWZ655266 PGV655261:PGV655266 PQR655261:PQR655266 QAN655261:QAN655266 QKJ655261:QKJ655266 QUF655261:QUF655266 REB655261:REB655266 RNX655261:RNX655266 RXT655261:RXT655266 SHP655261:SHP655266 SRL655261:SRL655266 TBH655261:TBH655266 TLD655261:TLD655266 TUZ655261:TUZ655266 UEV655261:UEV655266 UOR655261:UOR655266 UYN655261:UYN655266 VIJ655261:VIJ655266 VSF655261:VSF655266 WCB655261:WCB655266 WLX655261:WLX655266 WVT655261:WVT655266 L720797:S720802 JH720797:JH720802 TD720797:TD720802 ACZ720797:ACZ720802 AMV720797:AMV720802 AWR720797:AWR720802 BGN720797:BGN720802 BQJ720797:BQJ720802 CAF720797:CAF720802 CKB720797:CKB720802 CTX720797:CTX720802 DDT720797:DDT720802 DNP720797:DNP720802 DXL720797:DXL720802 EHH720797:EHH720802 ERD720797:ERD720802 FAZ720797:FAZ720802 FKV720797:FKV720802 FUR720797:FUR720802 GEN720797:GEN720802 GOJ720797:GOJ720802 GYF720797:GYF720802 HIB720797:HIB720802 HRX720797:HRX720802 IBT720797:IBT720802 ILP720797:ILP720802 IVL720797:IVL720802 JFH720797:JFH720802 JPD720797:JPD720802 JYZ720797:JYZ720802 KIV720797:KIV720802 KSR720797:KSR720802 LCN720797:LCN720802 LMJ720797:LMJ720802 LWF720797:LWF720802 MGB720797:MGB720802 MPX720797:MPX720802 MZT720797:MZT720802 NJP720797:NJP720802 NTL720797:NTL720802 ODH720797:ODH720802 OND720797:OND720802 OWZ720797:OWZ720802 PGV720797:PGV720802 PQR720797:PQR720802 QAN720797:QAN720802 QKJ720797:QKJ720802 QUF720797:QUF720802 REB720797:REB720802 RNX720797:RNX720802 RXT720797:RXT720802 SHP720797:SHP720802 SRL720797:SRL720802 TBH720797:TBH720802 TLD720797:TLD720802 TUZ720797:TUZ720802 UEV720797:UEV720802 UOR720797:UOR720802 UYN720797:UYN720802 VIJ720797:VIJ720802 VSF720797:VSF720802 WCB720797:WCB720802 WLX720797:WLX720802 WVT720797:WVT720802 L786333:S786338 JH786333:JH786338 TD786333:TD786338 ACZ786333:ACZ786338 AMV786333:AMV786338 AWR786333:AWR786338 BGN786333:BGN786338 BQJ786333:BQJ786338 CAF786333:CAF786338 CKB786333:CKB786338 CTX786333:CTX786338 DDT786333:DDT786338 DNP786333:DNP786338 DXL786333:DXL786338 EHH786333:EHH786338 ERD786333:ERD786338 FAZ786333:FAZ786338 FKV786333:FKV786338 FUR786333:FUR786338 GEN786333:GEN786338 GOJ786333:GOJ786338 GYF786333:GYF786338 HIB786333:HIB786338 HRX786333:HRX786338 IBT786333:IBT786338 ILP786333:ILP786338 IVL786333:IVL786338 JFH786333:JFH786338 JPD786333:JPD786338 JYZ786333:JYZ786338 KIV786333:KIV786338 KSR786333:KSR786338 LCN786333:LCN786338 LMJ786333:LMJ786338 LWF786333:LWF786338 MGB786333:MGB786338 MPX786333:MPX786338 MZT786333:MZT786338 NJP786333:NJP786338 NTL786333:NTL786338 ODH786333:ODH786338 OND786333:OND786338 OWZ786333:OWZ786338 PGV786333:PGV786338 PQR786333:PQR786338 QAN786333:QAN786338 QKJ786333:QKJ786338 QUF786333:QUF786338 REB786333:REB786338 RNX786333:RNX786338 RXT786333:RXT786338 SHP786333:SHP786338 SRL786333:SRL786338 TBH786333:TBH786338 TLD786333:TLD786338 TUZ786333:TUZ786338 UEV786333:UEV786338 UOR786333:UOR786338 UYN786333:UYN786338 VIJ786333:VIJ786338 VSF786333:VSF786338 WCB786333:WCB786338 WLX786333:WLX786338 WVT786333:WVT786338 L851869:S851874 JH851869:JH851874 TD851869:TD851874 ACZ851869:ACZ851874 AMV851869:AMV851874 AWR851869:AWR851874 BGN851869:BGN851874 BQJ851869:BQJ851874 CAF851869:CAF851874 CKB851869:CKB851874 CTX851869:CTX851874 DDT851869:DDT851874 DNP851869:DNP851874 DXL851869:DXL851874 EHH851869:EHH851874 ERD851869:ERD851874 FAZ851869:FAZ851874 FKV851869:FKV851874 FUR851869:FUR851874 GEN851869:GEN851874 GOJ851869:GOJ851874 GYF851869:GYF851874 HIB851869:HIB851874 HRX851869:HRX851874 IBT851869:IBT851874 ILP851869:ILP851874 IVL851869:IVL851874 JFH851869:JFH851874 JPD851869:JPD851874 JYZ851869:JYZ851874 KIV851869:KIV851874 KSR851869:KSR851874 LCN851869:LCN851874 LMJ851869:LMJ851874 LWF851869:LWF851874 MGB851869:MGB851874 MPX851869:MPX851874 MZT851869:MZT851874 NJP851869:NJP851874 NTL851869:NTL851874 ODH851869:ODH851874 OND851869:OND851874 OWZ851869:OWZ851874 PGV851869:PGV851874 PQR851869:PQR851874 QAN851869:QAN851874 QKJ851869:QKJ851874 QUF851869:QUF851874 REB851869:REB851874 RNX851869:RNX851874 RXT851869:RXT851874 SHP851869:SHP851874 SRL851869:SRL851874 TBH851869:TBH851874 TLD851869:TLD851874 TUZ851869:TUZ851874 UEV851869:UEV851874 UOR851869:UOR851874 UYN851869:UYN851874 VIJ851869:VIJ851874 VSF851869:VSF851874 WCB851869:WCB851874 WLX851869:WLX851874 WVT851869:WVT851874 L917405:S917410 JH917405:JH917410 TD917405:TD917410 ACZ917405:ACZ917410 AMV917405:AMV917410 AWR917405:AWR917410 BGN917405:BGN917410 BQJ917405:BQJ917410 CAF917405:CAF917410 CKB917405:CKB917410 CTX917405:CTX917410 DDT917405:DDT917410 DNP917405:DNP917410 DXL917405:DXL917410 EHH917405:EHH917410 ERD917405:ERD917410 FAZ917405:FAZ917410 FKV917405:FKV917410 FUR917405:FUR917410 GEN917405:GEN917410 GOJ917405:GOJ917410 GYF917405:GYF917410 HIB917405:HIB917410 HRX917405:HRX917410 IBT917405:IBT917410 ILP917405:ILP917410 IVL917405:IVL917410 JFH917405:JFH917410 JPD917405:JPD917410 JYZ917405:JYZ917410 KIV917405:KIV917410 KSR917405:KSR917410 LCN917405:LCN917410 LMJ917405:LMJ917410 LWF917405:LWF917410 MGB917405:MGB917410 MPX917405:MPX917410 MZT917405:MZT917410 NJP917405:NJP917410 NTL917405:NTL917410 ODH917405:ODH917410 OND917405:OND917410 OWZ917405:OWZ917410 PGV917405:PGV917410 PQR917405:PQR917410 QAN917405:QAN917410 QKJ917405:QKJ917410 QUF917405:QUF917410 REB917405:REB917410 RNX917405:RNX917410 RXT917405:RXT917410 SHP917405:SHP917410 SRL917405:SRL917410 TBH917405:TBH917410 TLD917405:TLD917410 TUZ917405:TUZ917410 UEV917405:UEV917410 UOR917405:UOR917410 UYN917405:UYN917410 VIJ917405:VIJ917410 VSF917405:VSF917410 WCB917405:WCB917410 WLX917405:WLX917410 WVT917405:WVT917410 L982941:S982946 JH982941:JH982946 TD982941:TD982946 ACZ982941:ACZ982946 AMV982941:AMV982946 AWR982941:AWR982946 BGN982941:BGN982946 BQJ982941:BQJ982946 CAF982941:CAF982946 CKB982941:CKB982946 CTX982941:CTX982946 DDT982941:DDT982946 DNP982941:DNP982946 DXL982941:DXL982946 EHH982941:EHH982946 ERD982941:ERD982946 FAZ982941:FAZ982946 FKV982941:FKV982946 FUR982941:FUR982946 GEN982941:GEN982946 GOJ982941:GOJ982946 GYF982941:GYF982946 HIB982941:HIB982946 HRX982941:HRX982946 IBT982941:IBT982946 ILP982941:ILP982946 IVL982941:IVL982946 JFH982941:JFH982946 JPD982941:JPD982946 JYZ982941:JYZ982946 KIV982941:KIV982946 KSR982941:KSR982946 LCN982941:LCN982946 LMJ982941:LMJ982946 LWF982941:LWF982946 MGB982941:MGB982946 MPX982941:MPX982946 MZT982941:MZT982946 NJP982941:NJP982946 NTL982941:NTL982946 ODH982941:ODH982946 OND982941:OND982946 OWZ982941:OWZ982946 PGV982941:PGV982946 PQR982941:PQR982946 QAN982941:QAN982946 QKJ982941:QKJ982946 QUF982941:QUF982946 REB982941:REB982946 RNX982941:RNX982946 RXT982941:RXT982946 SHP982941:SHP982946 SRL982941:SRL982946 TBH982941:TBH982946 TLD982941:TLD982946 TUZ982941:TUZ982946 UEV982941:UEV982946 UOR982941:UOR982946 UYN982941:UYN982946 VIJ982941:VIJ982946 VSF982941:VSF982946 WCB982941:WCB982946 WLX982941:WLX982946 WVT982941:WVT982946 L65446:S65446 JH65446 TD65446 ACZ65446 AMV65446 AWR65446 BGN65446 BQJ65446 CAF65446 CKB65446 CTX65446 DDT65446 DNP65446 DXL65446 EHH65446 ERD65446 FAZ65446 FKV65446 FUR65446 GEN65446 GOJ65446 GYF65446 HIB65446 HRX65446 IBT65446 ILP65446 IVL65446 JFH65446 JPD65446 JYZ65446 KIV65446 KSR65446 LCN65446 LMJ65446 LWF65446 MGB65446 MPX65446 MZT65446 NJP65446 NTL65446 ODH65446 OND65446 OWZ65446 PGV65446 PQR65446 QAN65446 QKJ65446 QUF65446 REB65446 RNX65446 RXT65446 SHP65446 SRL65446 TBH65446 TLD65446 TUZ65446 UEV65446 UOR65446 UYN65446 VIJ65446 VSF65446 WCB65446 WLX65446 WVT65446 L130982:S130982 JH130982 TD130982 ACZ130982 AMV130982 AWR130982 BGN130982 BQJ130982 CAF130982 CKB130982 CTX130982 DDT130982 DNP130982 DXL130982 EHH130982 ERD130982 FAZ130982 FKV130982 FUR130982 GEN130982 GOJ130982 GYF130982 HIB130982 HRX130982 IBT130982 ILP130982 IVL130982 JFH130982 JPD130982 JYZ130982 KIV130982 KSR130982 LCN130982 LMJ130982 LWF130982 MGB130982 MPX130982 MZT130982 NJP130982 NTL130982 ODH130982 OND130982 OWZ130982 PGV130982 PQR130982 QAN130982 QKJ130982 QUF130982 REB130982 RNX130982 RXT130982 SHP130982 SRL130982 TBH130982 TLD130982 TUZ130982 UEV130982 UOR130982 UYN130982 VIJ130982 VSF130982 WCB130982 WLX130982 WVT130982 L196518:S196518 JH196518 TD196518 ACZ196518 AMV196518 AWR196518 BGN196518 BQJ196518 CAF196518 CKB196518 CTX196518 DDT196518 DNP196518 DXL196518 EHH196518 ERD196518 FAZ196518 FKV196518 FUR196518 GEN196518 GOJ196518 GYF196518 HIB196518 HRX196518 IBT196518 ILP196518 IVL196518 JFH196518 JPD196518 JYZ196518 KIV196518 KSR196518 LCN196518 LMJ196518 LWF196518 MGB196518 MPX196518 MZT196518 NJP196518 NTL196518 ODH196518 OND196518 OWZ196518 PGV196518 PQR196518 QAN196518 QKJ196518 QUF196518 REB196518 RNX196518 RXT196518 SHP196518 SRL196518 TBH196518 TLD196518 TUZ196518 UEV196518 UOR196518 UYN196518 VIJ196518 VSF196518 WCB196518 WLX196518 WVT196518 L262054:S262054 JH262054 TD262054 ACZ262054 AMV262054 AWR262054 BGN262054 BQJ262054 CAF262054 CKB262054 CTX262054 DDT262054 DNP262054 DXL262054 EHH262054 ERD262054 FAZ262054 FKV262054 FUR262054 GEN262054 GOJ262054 GYF262054 HIB262054 HRX262054 IBT262054 ILP262054 IVL262054 JFH262054 JPD262054 JYZ262054 KIV262054 KSR262054 LCN262054 LMJ262054 LWF262054 MGB262054 MPX262054 MZT262054 NJP262054 NTL262054 ODH262054 OND262054 OWZ262054 PGV262054 PQR262054 QAN262054 QKJ262054 QUF262054 REB262054 RNX262054 RXT262054 SHP262054 SRL262054 TBH262054 TLD262054 TUZ262054 UEV262054 UOR262054 UYN262054 VIJ262054 VSF262054 WCB262054 WLX262054 WVT262054 L327590:S327590 JH327590 TD327590 ACZ327590 AMV327590 AWR327590 BGN327590 BQJ327590 CAF327590 CKB327590 CTX327590 DDT327590 DNP327590 DXL327590 EHH327590 ERD327590 FAZ327590 FKV327590 FUR327590 GEN327590 GOJ327590 GYF327590 HIB327590 HRX327590 IBT327590 ILP327590 IVL327590 JFH327590 JPD327590 JYZ327590 KIV327590 KSR327590 LCN327590 LMJ327590 LWF327590 MGB327590 MPX327590 MZT327590 NJP327590 NTL327590 ODH327590 OND327590 OWZ327590 PGV327590 PQR327590 QAN327590 QKJ327590 QUF327590 REB327590 RNX327590 RXT327590 SHP327590 SRL327590 TBH327590 TLD327590 TUZ327590 UEV327590 UOR327590 UYN327590 VIJ327590 VSF327590 WCB327590 WLX327590 WVT327590 L393126:S393126 JH393126 TD393126 ACZ393126 AMV393126 AWR393126 BGN393126 BQJ393126 CAF393126 CKB393126 CTX393126 DDT393126 DNP393126 DXL393126 EHH393126 ERD393126 FAZ393126 FKV393126 FUR393126 GEN393126 GOJ393126 GYF393126 HIB393126 HRX393126 IBT393126 ILP393126 IVL393126 JFH393126 JPD393126 JYZ393126 KIV393126 KSR393126 LCN393126 LMJ393126 LWF393126 MGB393126 MPX393126 MZT393126 NJP393126 NTL393126 ODH393126 OND393126 OWZ393126 PGV393126 PQR393126 QAN393126 QKJ393126 QUF393126 REB393126 RNX393126 RXT393126 SHP393126 SRL393126 TBH393126 TLD393126 TUZ393126 UEV393126 UOR393126 UYN393126 VIJ393126 VSF393126 WCB393126 WLX393126 WVT393126 L458662:S458662 JH458662 TD458662 ACZ458662 AMV458662 AWR458662 BGN458662 BQJ458662 CAF458662 CKB458662 CTX458662 DDT458662 DNP458662 DXL458662 EHH458662 ERD458662 FAZ458662 FKV458662 FUR458662 GEN458662 GOJ458662 GYF458662 HIB458662 HRX458662 IBT458662 ILP458662 IVL458662 JFH458662 JPD458662 JYZ458662 KIV458662 KSR458662 LCN458662 LMJ458662 LWF458662 MGB458662 MPX458662 MZT458662 NJP458662 NTL458662 ODH458662 OND458662 OWZ458662 PGV458662 PQR458662 QAN458662 QKJ458662 QUF458662 REB458662 RNX458662 RXT458662 SHP458662 SRL458662 TBH458662 TLD458662 TUZ458662 UEV458662 UOR458662 UYN458662 VIJ458662 VSF458662 WCB458662 WLX458662 WVT458662 L524198:S524198 JH524198 TD524198 ACZ524198 AMV524198 AWR524198 BGN524198 BQJ524198 CAF524198 CKB524198 CTX524198 DDT524198 DNP524198 DXL524198 EHH524198 ERD524198 FAZ524198 FKV524198 FUR524198 GEN524198 GOJ524198 GYF524198 HIB524198 HRX524198 IBT524198 ILP524198 IVL524198 JFH524198 JPD524198 JYZ524198 KIV524198 KSR524198 LCN524198 LMJ524198 LWF524198 MGB524198 MPX524198 MZT524198 NJP524198 NTL524198 ODH524198 OND524198 OWZ524198 PGV524198 PQR524198 QAN524198 QKJ524198 QUF524198 REB524198 RNX524198 RXT524198 SHP524198 SRL524198 TBH524198 TLD524198 TUZ524198 UEV524198 UOR524198 UYN524198 VIJ524198 VSF524198 WCB524198 WLX524198 WVT524198 L589734:S589734 JH589734 TD589734 ACZ589734 AMV589734 AWR589734 BGN589734 BQJ589734 CAF589734 CKB589734 CTX589734 DDT589734 DNP589734 DXL589734 EHH589734 ERD589734 FAZ589734 FKV589734 FUR589734 GEN589734 GOJ589734 GYF589734 HIB589734 HRX589734 IBT589734 ILP589734 IVL589734 JFH589734 JPD589734 JYZ589734 KIV589734 KSR589734 LCN589734 LMJ589734 LWF589734 MGB589734 MPX589734 MZT589734 NJP589734 NTL589734 ODH589734 OND589734 OWZ589734 PGV589734 PQR589734 QAN589734 QKJ589734 QUF589734 REB589734 RNX589734 RXT589734 SHP589734 SRL589734 TBH589734 TLD589734 TUZ589734 UEV589734 UOR589734 UYN589734 VIJ589734 VSF589734 WCB589734 WLX589734 WVT589734 L655270:S655270 JH655270 TD655270 ACZ655270 AMV655270 AWR655270 BGN655270 BQJ655270 CAF655270 CKB655270 CTX655270 DDT655270 DNP655270 DXL655270 EHH655270 ERD655270 FAZ655270 FKV655270 FUR655270 GEN655270 GOJ655270 GYF655270 HIB655270 HRX655270 IBT655270 ILP655270 IVL655270 JFH655270 JPD655270 JYZ655270 KIV655270 KSR655270 LCN655270 LMJ655270 LWF655270 MGB655270 MPX655270 MZT655270 NJP655270 NTL655270 ODH655270 OND655270 OWZ655270 PGV655270 PQR655270 QAN655270 QKJ655270 QUF655270 REB655270 RNX655270 RXT655270 SHP655270 SRL655270 TBH655270 TLD655270 TUZ655270 UEV655270 UOR655270 UYN655270 VIJ655270 VSF655270 WCB655270 WLX655270 WVT655270 L720806:S720806 JH720806 TD720806 ACZ720806 AMV720806 AWR720806 BGN720806 BQJ720806 CAF720806 CKB720806 CTX720806 DDT720806 DNP720806 DXL720806 EHH720806 ERD720806 FAZ720806 FKV720806 FUR720806 GEN720806 GOJ720806 GYF720806 HIB720806 HRX720806 IBT720806 ILP720806 IVL720806 JFH720806 JPD720806 JYZ720806 KIV720806 KSR720806 LCN720806 LMJ720806 LWF720806 MGB720806 MPX720806 MZT720806 NJP720806 NTL720806 ODH720806 OND720806 OWZ720806 PGV720806 PQR720806 QAN720806 QKJ720806 QUF720806 REB720806 RNX720806 RXT720806 SHP720806 SRL720806 TBH720806 TLD720806 TUZ720806 UEV720806 UOR720806 UYN720806 VIJ720806 VSF720806 WCB720806 WLX720806 WVT720806 L786342:S786342 JH786342 TD786342 ACZ786342 AMV786342 AWR786342 BGN786342 BQJ786342 CAF786342 CKB786342 CTX786342 DDT786342 DNP786342 DXL786342 EHH786342 ERD786342 FAZ786342 FKV786342 FUR786342 GEN786342 GOJ786342 GYF786342 HIB786342 HRX786342 IBT786342 ILP786342 IVL786342 JFH786342 JPD786342 JYZ786342 KIV786342 KSR786342 LCN786342 LMJ786342 LWF786342 MGB786342 MPX786342 MZT786342 NJP786342 NTL786342 ODH786342 OND786342 OWZ786342 PGV786342 PQR786342 QAN786342 QKJ786342 QUF786342 REB786342 RNX786342 RXT786342 SHP786342 SRL786342 TBH786342 TLD786342 TUZ786342 UEV786342 UOR786342 UYN786342 VIJ786342 VSF786342 WCB786342 WLX786342 WVT786342 L851878:S851878 JH851878 TD851878 ACZ851878 AMV851878 AWR851878 BGN851878 BQJ851878 CAF851878 CKB851878 CTX851878 DDT851878 DNP851878 DXL851878 EHH851878 ERD851878 FAZ851878 FKV851878 FUR851878 GEN851878 GOJ851878 GYF851878 HIB851878 HRX851878 IBT851878 ILP851878 IVL851878 JFH851878 JPD851878 JYZ851878 KIV851878 KSR851878 LCN851878 LMJ851878 LWF851878 MGB851878 MPX851878 MZT851878 NJP851878 NTL851878 ODH851878 OND851878 OWZ851878 PGV851878 PQR851878 QAN851878 QKJ851878 QUF851878 REB851878 RNX851878 RXT851878 SHP851878 SRL851878 TBH851878 TLD851878 TUZ851878 UEV851878 UOR851878 UYN851878 VIJ851878 VSF851878 WCB851878 WLX851878 WVT851878 L917414:S917414 JH917414 TD917414 ACZ917414 AMV917414 AWR917414 BGN917414 BQJ917414 CAF917414 CKB917414 CTX917414 DDT917414 DNP917414 DXL917414 EHH917414 ERD917414 FAZ917414 FKV917414 FUR917414 GEN917414 GOJ917414 GYF917414 HIB917414 HRX917414 IBT917414 ILP917414 IVL917414 JFH917414 JPD917414 JYZ917414 KIV917414 KSR917414 LCN917414 LMJ917414 LWF917414 MGB917414 MPX917414 MZT917414 NJP917414 NTL917414 ODH917414 OND917414 OWZ917414 PGV917414 PQR917414 QAN917414 QKJ917414 QUF917414 REB917414 RNX917414 RXT917414 SHP917414 SRL917414 TBH917414 TLD917414 TUZ917414 UEV917414 UOR917414 UYN917414 VIJ917414 VSF917414 WCB917414 WLX917414 WVT917414 L982950:S982950 JH982950 TD982950 ACZ982950 AMV982950 AWR982950 BGN982950 BQJ982950 CAF982950 CKB982950 CTX982950 DDT982950 DNP982950 DXL982950 EHH982950 ERD982950 FAZ982950 FKV982950 FUR982950 GEN982950 GOJ982950 GYF982950 HIB982950 HRX982950 IBT982950 ILP982950 IVL982950 JFH982950 JPD982950 JYZ982950 KIV982950 KSR982950 LCN982950 LMJ982950 LWF982950 MGB982950 MPX982950 MZT982950 NJP982950 NTL982950 ODH982950 OND982950 OWZ982950 PGV982950 PQR982950 QAN982950 QKJ982950 QUF982950 REB982950 RNX982950 RXT982950 SHP982950 SRL982950 TBH982950 TLD982950 TUZ982950 UEV982950 UOR982950 UYN982950 VIJ982950 VSF982950 WCB982950 WLX982950 WVT982950 L65444:S65444 JH65444 TD65444 ACZ65444 AMV65444 AWR65444 BGN65444 BQJ65444 CAF65444 CKB65444 CTX65444 DDT65444 DNP65444 DXL65444 EHH65444 ERD65444 FAZ65444 FKV65444 FUR65444 GEN65444 GOJ65444 GYF65444 HIB65444 HRX65444 IBT65444 ILP65444 IVL65444 JFH65444 JPD65444 JYZ65444 KIV65444 KSR65444 LCN65444 LMJ65444 LWF65444 MGB65444 MPX65444 MZT65444 NJP65444 NTL65444 ODH65444 OND65444 OWZ65444 PGV65444 PQR65444 QAN65444 QKJ65444 QUF65444 REB65444 RNX65444 RXT65444 SHP65444 SRL65444 TBH65444 TLD65444 TUZ65444 UEV65444 UOR65444 UYN65444 VIJ65444 VSF65444 WCB65444 WLX65444 WVT65444 L130980:S130980 JH130980 TD130980 ACZ130980 AMV130980 AWR130980 BGN130980 BQJ130980 CAF130980 CKB130980 CTX130980 DDT130980 DNP130980 DXL130980 EHH130980 ERD130980 FAZ130980 FKV130980 FUR130980 GEN130980 GOJ130980 GYF130980 HIB130980 HRX130980 IBT130980 ILP130980 IVL130980 JFH130980 JPD130980 JYZ130980 KIV130980 KSR130980 LCN130980 LMJ130980 LWF130980 MGB130980 MPX130980 MZT130980 NJP130980 NTL130980 ODH130980 OND130980 OWZ130980 PGV130980 PQR130980 QAN130980 QKJ130980 QUF130980 REB130980 RNX130980 RXT130980 SHP130980 SRL130980 TBH130980 TLD130980 TUZ130980 UEV130980 UOR130980 UYN130980 VIJ130980 VSF130980 WCB130980 WLX130980 WVT130980 L196516:S196516 JH196516 TD196516 ACZ196516 AMV196516 AWR196516 BGN196516 BQJ196516 CAF196516 CKB196516 CTX196516 DDT196516 DNP196516 DXL196516 EHH196516 ERD196516 FAZ196516 FKV196516 FUR196516 GEN196516 GOJ196516 GYF196516 HIB196516 HRX196516 IBT196516 ILP196516 IVL196516 JFH196516 JPD196516 JYZ196516 KIV196516 KSR196516 LCN196516 LMJ196516 LWF196516 MGB196516 MPX196516 MZT196516 NJP196516 NTL196516 ODH196516 OND196516 OWZ196516 PGV196516 PQR196516 QAN196516 QKJ196516 QUF196516 REB196516 RNX196516 RXT196516 SHP196516 SRL196516 TBH196516 TLD196516 TUZ196516 UEV196516 UOR196516 UYN196516 VIJ196516 VSF196516 WCB196516 WLX196516 WVT196516 L262052:S262052 JH262052 TD262052 ACZ262052 AMV262052 AWR262052 BGN262052 BQJ262052 CAF262052 CKB262052 CTX262052 DDT262052 DNP262052 DXL262052 EHH262052 ERD262052 FAZ262052 FKV262052 FUR262052 GEN262052 GOJ262052 GYF262052 HIB262052 HRX262052 IBT262052 ILP262052 IVL262052 JFH262052 JPD262052 JYZ262052 KIV262052 KSR262052 LCN262052 LMJ262052 LWF262052 MGB262052 MPX262052 MZT262052 NJP262052 NTL262052 ODH262052 OND262052 OWZ262052 PGV262052 PQR262052 QAN262052 QKJ262052 QUF262052 REB262052 RNX262052 RXT262052 SHP262052 SRL262052 TBH262052 TLD262052 TUZ262052 UEV262052 UOR262052 UYN262052 VIJ262052 VSF262052 WCB262052 WLX262052 WVT262052 L327588:S327588 JH327588 TD327588 ACZ327588 AMV327588 AWR327588 BGN327588 BQJ327588 CAF327588 CKB327588 CTX327588 DDT327588 DNP327588 DXL327588 EHH327588 ERD327588 FAZ327588 FKV327588 FUR327588 GEN327588 GOJ327588 GYF327588 HIB327588 HRX327588 IBT327588 ILP327588 IVL327588 JFH327588 JPD327588 JYZ327588 KIV327588 KSR327588 LCN327588 LMJ327588 LWF327588 MGB327588 MPX327588 MZT327588 NJP327588 NTL327588 ODH327588 OND327588 OWZ327588 PGV327588 PQR327588 QAN327588 QKJ327588 QUF327588 REB327588 RNX327588 RXT327588 SHP327588 SRL327588 TBH327588 TLD327588 TUZ327588 UEV327588 UOR327588 UYN327588 VIJ327588 VSF327588 WCB327588 WLX327588 WVT327588 L393124:S393124 JH393124 TD393124 ACZ393124 AMV393124 AWR393124 BGN393124 BQJ393124 CAF393124 CKB393124 CTX393124 DDT393124 DNP393124 DXL393124 EHH393124 ERD393124 FAZ393124 FKV393124 FUR393124 GEN393124 GOJ393124 GYF393124 HIB393124 HRX393124 IBT393124 ILP393124 IVL393124 JFH393124 JPD393124 JYZ393124 KIV393124 KSR393124 LCN393124 LMJ393124 LWF393124 MGB393124 MPX393124 MZT393124 NJP393124 NTL393124 ODH393124 OND393124 OWZ393124 PGV393124 PQR393124 QAN393124 QKJ393124 QUF393124 REB393124 RNX393124 RXT393124 SHP393124 SRL393124 TBH393124 TLD393124 TUZ393124 UEV393124 UOR393124 UYN393124 VIJ393124 VSF393124 WCB393124 WLX393124 WVT393124 L458660:S458660 JH458660 TD458660 ACZ458660 AMV458660 AWR458660 BGN458660 BQJ458660 CAF458660 CKB458660 CTX458660 DDT458660 DNP458660 DXL458660 EHH458660 ERD458660 FAZ458660 FKV458660 FUR458660 GEN458660 GOJ458660 GYF458660 HIB458660 HRX458660 IBT458660 ILP458660 IVL458660 JFH458660 JPD458660 JYZ458660 KIV458660 KSR458660 LCN458660 LMJ458660 LWF458660 MGB458660 MPX458660 MZT458660 NJP458660 NTL458660 ODH458660 OND458660 OWZ458660 PGV458660 PQR458660 QAN458660 QKJ458660 QUF458660 REB458660 RNX458660 RXT458660 SHP458660 SRL458660 TBH458660 TLD458660 TUZ458660 UEV458660 UOR458660 UYN458660 VIJ458660 VSF458660 WCB458660 WLX458660 WVT458660 L524196:S524196 JH524196 TD524196 ACZ524196 AMV524196 AWR524196 BGN524196 BQJ524196 CAF524196 CKB524196 CTX524196 DDT524196 DNP524196 DXL524196 EHH524196 ERD524196 FAZ524196 FKV524196 FUR524196 GEN524196 GOJ524196 GYF524196 HIB524196 HRX524196 IBT524196 ILP524196 IVL524196 JFH524196 JPD524196 JYZ524196 KIV524196 KSR524196 LCN524196 LMJ524196 LWF524196 MGB524196 MPX524196 MZT524196 NJP524196 NTL524196 ODH524196 OND524196 OWZ524196 PGV524196 PQR524196 QAN524196 QKJ524196 QUF524196 REB524196 RNX524196 RXT524196 SHP524196 SRL524196 TBH524196 TLD524196 TUZ524196 UEV524196 UOR524196 UYN524196 VIJ524196 VSF524196 WCB524196 WLX524196 WVT524196 L589732:S589732 JH589732 TD589732 ACZ589732 AMV589732 AWR589732 BGN589732 BQJ589732 CAF589732 CKB589732 CTX589732 DDT589732 DNP589732 DXL589732 EHH589732 ERD589732 FAZ589732 FKV589732 FUR589732 GEN589732 GOJ589732 GYF589732 HIB589732 HRX589732 IBT589732 ILP589732 IVL589732 JFH589732 JPD589732 JYZ589732 KIV589732 KSR589732 LCN589732 LMJ589732 LWF589732 MGB589732 MPX589732 MZT589732 NJP589732 NTL589732 ODH589732 OND589732 OWZ589732 PGV589732 PQR589732 QAN589732 QKJ589732 QUF589732 REB589732 RNX589732 RXT589732 SHP589732 SRL589732 TBH589732 TLD589732 TUZ589732 UEV589732 UOR589732 UYN589732 VIJ589732 VSF589732 WCB589732 WLX589732 WVT589732 L655268:S655268 JH655268 TD655268 ACZ655268 AMV655268 AWR655268 BGN655268 BQJ655268 CAF655268 CKB655268 CTX655268 DDT655268 DNP655268 DXL655268 EHH655268 ERD655268 FAZ655268 FKV655268 FUR655268 GEN655268 GOJ655268 GYF655268 HIB655268 HRX655268 IBT655268 ILP655268 IVL655268 JFH655268 JPD655268 JYZ655268 KIV655268 KSR655268 LCN655268 LMJ655268 LWF655268 MGB655268 MPX655268 MZT655268 NJP655268 NTL655268 ODH655268 OND655268 OWZ655268 PGV655268 PQR655268 QAN655268 QKJ655268 QUF655268 REB655268 RNX655268 RXT655268 SHP655268 SRL655268 TBH655268 TLD655268 TUZ655268 UEV655268 UOR655268 UYN655268 VIJ655268 VSF655268 WCB655268 WLX655268 WVT655268 L720804:S720804 JH720804 TD720804 ACZ720804 AMV720804 AWR720804 BGN720804 BQJ720804 CAF720804 CKB720804 CTX720804 DDT720804 DNP720804 DXL720804 EHH720804 ERD720804 FAZ720804 FKV720804 FUR720804 GEN720804 GOJ720804 GYF720804 HIB720804 HRX720804 IBT720804 ILP720804 IVL720804 JFH720804 JPD720804 JYZ720804 KIV720804 KSR720804 LCN720804 LMJ720804 LWF720804 MGB720804 MPX720804 MZT720804 NJP720804 NTL720804 ODH720804 OND720804 OWZ720804 PGV720804 PQR720804 QAN720804 QKJ720804 QUF720804 REB720804 RNX720804 RXT720804 SHP720804 SRL720804 TBH720804 TLD720804 TUZ720804 UEV720804 UOR720804 UYN720804 VIJ720804 VSF720804 WCB720804 WLX720804 WVT720804 L786340:S786340 JH786340 TD786340 ACZ786340 AMV786340 AWR786340 BGN786340 BQJ786340 CAF786340 CKB786340 CTX786340 DDT786340 DNP786340 DXL786340 EHH786340 ERD786340 FAZ786340 FKV786340 FUR786340 GEN786340 GOJ786340 GYF786340 HIB786340 HRX786340 IBT786340 ILP786340 IVL786340 JFH786340 JPD786340 JYZ786340 KIV786340 KSR786340 LCN786340 LMJ786340 LWF786340 MGB786340 MPX786340 MZT786340 NJP786340 NTL786340 ODH786340 OND786340 OWZ786340 PGV786340 PQR786340 QAN786340 QKJ786340 QUF786340 REB786340 RNX786340 RXT786340 SHP786340 SRL786340 TBH786340 TLD786340 TUZ786340 UEV786340 UOR786340 UYN786340 VIJ786340 VSF786340 WCB786340 WLX786340 WVT786340 L851876:S851876 JH851876 TD851876 ACZ851876 AMV851876 AWR851876 BGN851876 BQJ851876 CAF851876 CKB851876 CTX851876 DDT851876 DNP851876 DXL851876 EHH851876 ERD851876 FAZ851876 FKV851876 FUR851876 GEN851876 GOJ851876 GYF851876 HIB851876 HRX851876 IBT851876 ILP851876 IVL851876 JFH851876 JPD851876 JYZ851876 KIV851876 KSR851876 LCN851876 LMJ851876 LWF851876 MGB851876 MPX851876 MZT851876 NJP851876 NTL851876 ODH851876 OND851876 OWZ851876 PGV851876 PQR851876 QAN851876 QKJ851876 QUF851876 REB851876 RNX851876 RXT851876 SHP851876 SRL851876 TBH851876 TLD851876 TUZ851876 UEV851876 UOR851876 UYN851876 VIJ851876 VSF851876 WCB851876 WLX851876 WVT851876 L917412:S917412 JH917412 TD917412 ACZ917412 AMV917412 AWR917412 BGN917412 BQJ917412 CAF917412 CKB917412 CTX917412 DDT917412 DNP917412 DXL917412 EHH917412 ERD917412 FAZ917412 FKV917412 FUR917412 GEN917412 GOJ917412 GYF917412 HIB917412 HRX917412 IBT917412 ILP917412 IVL917412 JFH917412 JPD917412 JYZ917412 KIV917412 KSR917412 LCN917412 LMJ917412 LWF917412 MGB917412 MPX917412 MZT917412 NJP917412 NTL917412 ODH917412 OND917412 OWZ917412 PGV917412 PQR917412 QAN917412 QKJ917412 QUF917412 REB917412 RNX917412 RXT917412 SHP917412 SRL917412 TBH917412 TLD917412 TUZ917412 UEV917412 UOR917412 UYN917412 VIJ917412 VSF917412 WCB917412 WLX917412 WVT917412 L982948:S982948 JH982948 TD982948 ACZ982948 AMV982948 AWR982948 BGN982948 BQJ982948 CAF982948 CKB982948 CTX982948 DDT982948 DNP982948 DXL982948 EHH982948 ERD982948 FAZ982948 FKV982948 FUR982948 GEN982948 GOJ982948 GYF982948 HIB982948 HRX982948 IBT982948 ILP982948 IVL982948 JFH982948 JPD982948 JYZ982948 KIV982948 KSR982948 LCN982948 LMJ982948 LWF982948 MGB982948 MPX982948 MZT982948 NJP982948 NTL982948 ODH982948 OND982948 OWZ982948 PGV982948 PQR982948 QAN982948 QKJ982948 QUF982948 REB982948 RNX982948 RXT982948 SHP982948 SRL982948 TBH982948 TLD982948 TUZ982948 UEV982948 UOR982948 UYN982948 VIJ982948 VSF982948 WCB982948 WLX982948 WVT982948 AH65444 JP65444 TL65444 ADH65444 AND65444 AWZ65444 BGV65444 BQR65444 CAN65444 CKJ65444 CUF65444 DEB65444 DNX65444 DXT65444 EHP65444 ERL65444 FBH65444 FLD65444 FUZ65444 GEV65444 GOR65444 GYN65444 HIJ65444 HSF65444 ICB65444 ILX65444 IVT65444 JFP65444 JPL65444 JZH65444 KJD65444 KSZ65444 LCV65444 LMR65444 LWN65444 MGJ65444 MQF65444 NAB65444 NJX65444 NTT65444 ODP65444 ONL65444 OXH65444 PHD65444 PQZ65444 QAV65444 QKR65444 QUN65444 REJ65444 ROF65444 RYB65444 SHX65444 SRT65444 TBP65444 TLL65444 TVH65444 UFD65444 UOZ65444 UYV65444 VIR65444 VSN65444 WCJ65444 WMF65444 WWB65444 AH130980 JP130980 TL130980 ADH130980 AND130980 AWZ130980 BGV130980 BQR130980 CAN130980 CKJ130980 CUF130980 DEB130980 DNX130980 DXT130980 EHP130980 ERL130980 FBH130980 FLD130980 FUZ130980 GEV130980 GOR130980 GYN130980 HIJ130980 HSF130980 ICB130980 ILX130980 IVT130980 JFP130980 JPL130980 JZH130980 KJD130980 KSZ130980 LCV130980 LMR130980 LWN130980 MGJ130980 MQF130980 NAB130980 NJX130980 NTT130980 ODP130980 ONL130980 OXH130980 PHD130980 PQZ130980 QAV130980 QKR130980 QUN130980 REJ130980 ROF130980 RYB130980 SHX130980 SRT130980 TBP130980 TLL130980 TVH130980 UFD130980 UOZ130980 UYV130980 VIR130980 VSN130980 WCJ130980 WMF130980 WWB130980 AH196516 JP196516 TL196516 ADH196516 AND196516 AWZ196516 BGV196516 BQR196516 CAN196516 CKJ196516 CUF196516 DEB196516 DNX196516 DXT196516 EHP196516 ERL196516 FBH196516 FLD196516 FUZ196516 GEV196516 GOR196516 GYN196516 HIJ196516 HSF196516 ICB196516 ILX196516 IVT196516 JFP196516 JPL196516 JZH196516 KJD196516 KSZ196516 LCV196516 LMR196516 LWN196516 MGJ196516 MQF196516 NAB196516 NJX196516 NTT196516 ODP196516 ONL196516 OXH196516 PHD196516 PQZ196516 QAV196516 QKR196516 QUN196516 REJ196516 ROF196516 RYB196516 SHX196516 SRT196516 TBP196516 TLL196516 TVH196516 UFD196516 UOZ196516 UYV196516 VIR196516 VSN196516 WCJ196516 WMF196516 WWB196516 AH262052 JP262052 TL262052 ADH262052 AND262052 AWZ262052 BGV262052 BQR262052 CAN262052 CKJ262052 CUF262052 DEB262052 DNX262052 DXT262052 EHP262052 ERL262052 FBH262052 FLD262052 FUZ262052 GEV262052 GOR262052 GYN262052 HIJ262052 HSF262052 ICB262052 ILX262052 IVT262052 JFP262052 JPL262052 JZH262052 KJD262052 KSZ262052 LCV262052 LMR262052 LWN262052 MGJ262052 MQF262052 NAB262052 NJX262052 NTT262052 ODP262052 ONL262052 OXH262052 PHD262052 PQZ262052 QAV262052 QKR262052 QUN262052 REJ262052 ROF262052 RYB262052 SHX262052 SRT262052 TBP262052 TLL262052 TVH262052 UFD262052 UOZ262052 UYV262052 VIR262052 VSN262052 WCJ262052 WMF262052 WWB262052 AH327588 JP327588 TL327588 ADH327588 AND327588 AWZ327588 BGV327588 BQR327588 CAN327588 CKJ327588 CUF327588 DEB327588 DNX327588 DXT327588 EHP327588 ERL327588 FBH327588 FLD327588 FUZ327588 GEV327588 GOR327588 GYN327588 HIJ327588 HSF327588 ICB327588 ILX327588 IVT327588 JFP327588 JPL327588 JZH327588 KJD327588 KSZ327588 LCV327588 LMR327588 LWN327588 MGJ327588 MQF327588 NAB327588 NJX327588 NTT327588 ODP327588 ONL327588 OXH327588 PHD327588 PQZ327588 QAV327588 QKR327588 QUN327588 REJ327588 ROF327588 RYB327588 SHX327588 SRT327588 TBP327588 TLL327588 TVH327588 UFD327588 UOZ327588 UYV327588 VIR327588 VSN327588 WCJ327588 WMF327588 WWB327588 AH393124 JP393124 TL393124 ADH393124 AND393124 AWZ393124 BGV393124 BQR393124 CAN393124 CKJ393124 CUF393124 DEB393124 DNX393124 DXT393124 EHP393124 ERL393124 FBH393124 FLD393124 FUZ393124 GEV393124 GOR393124 GYN393124 HIJ393124 HSF393124 ICB393124 ILX393124 IVT393124 JFP393124 JPL393124 JZH393124 KJD393124 KSZ393124 LCV393124 LMR393124 LWN393124 MGJ393124 MQF393124 NAB393124 NJX393124 NTT393124 ODP393124 ONL393124 OXH393124 PHD393124 PQZ393124 QAV393124 QKR393124 QUN393124 REJ393124 ROF393124 RYB393124 SHX393124 SRT393124 TBP393124 TLL393124 TVH393124 UFD393124 UOZ393124 UYV393124 VIR393124 VSN393124 WCJ393124 WMF393124 WWB393124 AH458660 JP458660 TL458660 ADH458660 AND458660 AWZ458660 BGV458660 BQR458660 CAN458660 CKJ458660 CUF458660 DEB458660 DNX458660 DXT458660 EHP458660 ERL458660 FBH458660 FLD458660 FUZ458660 GEV458660 GOR458660 GYN458660 HIJ458660 HSF458660 ICB458660 ILX458660 IVT458660 JFP458660 JPL458660 JZH458660 KJD458660 KSZ458660 LCV458660 LMR458660 LWN458660 MGJ458660 MQF458660 NAB458660 NJX458660 NTT458660 ODP458660 ONL458660 OXH458660 PHD458660 PQZ458660 QAV458660 QKR458660 QUN458660 REJ458660 ROF458660 RYB458660 SHX458660 SRT458660 TBP458660 TLL458660 TVH458660 UFD458660 UOZ458660 UYV458660 VIR458660 VSN458660 WCJ458660 WMF458660 WWB458660 AH524196 JP524196 TL524196 ADH524196 AND524196 AWZ524196 BGV524196 BQR524196 CAN524196 CKJ524196 CUF524196 DEB524196 DNX524196 DXT524196 EHP524196 ERL524196 FBH524196 FLD524196 FUZ524196 GEV524196 GOR524196 GYN524196 HIJ524196 HSF524196 ICB524196 ILX524196 IVT524196 JFP524196 JPL524196 JZH524196 KJD524196 KSZ524196 LCV524196 LMR524196 LWN524196 MGJ524196 MQF524196 NAB524196 NJX524196 NTT524196 ODP524196 ONL524196 OXH524196 PHD524196 PQZ524196 QAV524196 QKR524196 QUN524196 REJ524196 ROF524196 RYB524196 SHX524196 SRT524196 TBP524196 TLL524196 TVH524196 UFD524196 UOZ524196 UYV524196 VIR524196 VSN524196 WCJ524196 WMF524196 WWB524196 AH589732 JP589732 TL589732 ADH589732 AND589732 AWZ589732 BGV589732 BQR589732 CAN589732 CKJ589732 CUF589732 DEB589732 DNX589732 DXT589732 EHP589732 ERL589732 FBH589732 FLD589732 FUZ589732 GEV589732 GOR589732 GYN589732 HIJ589732 HSF589732 ICB589732 ILX589732 IVT589732 JFP589732 JPL589732 JZH589732 KJD589732 KSZ589732 LCV589732 LMR589732 LWN589732 MGJ589732 MQF589732 NAB589732 NJX589732 NTT589732 ODP589732 ONL589732 OXH589732 PHD589732 PQZ589732 QAV589732 QKR589732 QUN589732 REJ589732 ROF589732 RYB589732 SHX589732 SRT589732 TBP589732 TLL589732 TVH589732 UFD589732 UOZ589732 UYV589732 VIR589732 VSN589732 WCJ589732 WMF589732 WWB589732 AH655268 JP655268 TL655268 ADH655268 AND655268 AWZ655268 BGV655268 BQR655268 CAN655268 CKJ655268 CUF655268 DEB655268 DNX655268 DXT655268 EHP655268 ERL655268 FBH655268 FLD655268 FUZ655268 GEV655268 GOR655268 GYN655268 HIJ655268 HSF655268 ICB655268 ILX655268 IVT655268 JFP655268 JPL655268 JZH655268 KJD655268 KSZ655268 LCV655268 LMR655268 LWN655268 MGJ655268 MQF655268 NAB655268 NJX655268 NTT655268 ODP655268 ONL655268 OXH655268 PHD655268 PQZ655268 QAV655268 QKR655268 QUN655268 REJ655268 ROF655268 RYB655268 SHX655268 SRT655268 TBP655268 TLL655268 TVH655268 UFD655268 UOZ655268 UYV655268 VIR655268 VSN655268 WCJ655268 WMF655268 WWB655268 AH720804 JP720804 TL720804 ADH720804 AND720804 AWZ720804 BGV720804 BQR720804 CAN720804 CKJ720804 CUF720804 DEB720804 DNX720804 DXT720804 EHP720804 ERL720804 FBH720804 FLD720804 FUZ720804 GEV720804 GOR720804 GYN720804 HIJ720804 HSF720804 ICB720804 ILX720804 IVT720804 JFP720804 JPL720804 JZH720804 KJD720804 KSZ720804 LCV720804 LMR720804 LWN720804 MGJ720804 MQF720804 NAB720804 NJX720804 NTT720804 ODP720804 ONL720804 OXH720804 PHD720804 PQZ720804 QAV720804 QKR720804 QUN720804 REJ720804 ROF720804 RYB720804 SHX720804 SRT720804 TBP720804 TLL720804 TVH720804 UFD720804 UOZ720804 UYV720804 VIR720804 VSN720804 WCJ720804 WMF720804 WWB720804 AH786340 JP786340 TL786340 ADH786340 AND786340 AWZ786340 BGV786340 BQR786340 CAN786340 CKJ786340 CUF786340 DEB786340 DNX786340 DXT786340 EHP786340 ERL786340 FBH786340 FLD786340 FUZ786340 GEV786340 GOR786340 GYN786340 HIJ786340 HSF786340 ICB786340 ILX786340 IVT786340 JFP786340 JPL786340 JZH786340 KJD786340 KSZ786340 LCV786340 LMR786340 LWN786340 MGJ786340 MQF786340 NAB786340 NJX786340 NTT786340 ODP786340 ONL786340 OXH786340 PHD786340 PQZ786340 QAV786340 QKR786340 QUN786340 REJ786340 ROF786340 RYB786340 SHX786340 SRT786340 TBP786340 TLL786340 TVH786340 UFD786340 UOZ786340 UYV786340 VIR786340 VSN786340 WCJ786340 WMF786340 WWB786340 AH851876 JP851876 TL851876 ADH851876 AND851876 AWZ851876 BGV851876 BQR851876 CAN851876 CKJ851876 CUF851876 DEB851876 DNX851876 DXT851876 EHP851876 ERL851876 FBH851876 FLD851876 FUZ851876 GEV851876 GOR851876 GYN851876 HIJ851876 HSF851876 ICB851876 ILX851876 IVT851876 JFP851876 JPL851876 JZH851876 KJD851876 KSZ851876 LCV851876 LMR851876 LWN851876 MGJ851876 MQF851876 NAB851876 NJX851876 NTT851876 ODP851876 ONL851876 OXH851876 PHD851876 PQZ851876 QAV851876 QKR851876 QUN851876 REJ851876 ROF851876 RYB851876 SHX851876 SRT851876 TBP851876 TLL851876 TVH851876 UFD851876 UOZ851876 UYV851876 VIR851876 VSN851876 WCJ851876 WMF851876 WWB851876 AH917412 JP917412 TL917412 ADH917412 AND917412 AWZ917412 BGV917412 BQR917412 CAN917412 CKJ917412 CUF917412 DEB917412 DNX917412 DXT917412 EHP917412 ERL917412 FBH917412 FLD917412 FUZ917412 GEV917412 GOR917412 GYN917412 HIJ917412 HSF917412 ICB917412 ILX917412 IVT917412 JFP917412 JPL917412 JZH917412 KJD917412 KSZ917412 LCV917412 LMR917412 LWN917412 MGJ917412 MQF917412 NAB917412 NJX917412 NTT917412 ODP917412 ONL917412 OXH917412 PHD917412 PQZ917412 QAV917412 QKR917412 QUN917412 REJ917412 ROF917412 RYB917412 SHX917412 SRT917412 TBP917412 TLL917412 TVH917412 UFD917412 UOZ917412 UYV917412 VIR917412 VSN917412 WCJ917412 WMF917412 WWB917412 AH982948 JP982948 TL982948 ADH982948 AND982948 AWZ982948 BGV982948 BQR982948 CAN982948 CKJ982948 CUF982948 DEB982948 DNX982948 DXT982948 EHP982948 ERL982948 FBH982948 FLD982948 FUZ982948 GEV982948 GOR982948 GYN982948 HIJ982948 HSF982948 ICB982948 ILX982948 IVT982948 JFP982948 JPL982948 JZH982948 KJD982948 KSZ982948 LCV982948 LMR982948 LWN982948 MGJ982948 MQF982948 NAB982948 NJX982948 NTT982948 ODP982948 ONL982948 OXH982948 PHD982948 PQZ982948 QAV982948 QKR982948 QUN982948 REJ982948 ROF982948 RYB982948 SHX982948 SRT982948 TBP982948 TLL982948 TVH982948 UFD982948 UOZ982948 UYV982948 VIR982948 VSN982948 WCJ982948 WMF982948 WWB982948 L65425:S65428 JH65425:JH65428 TD65425:TD65428 ACZ65425:ACZ65428 AMV65425:AMV65428 AWR65425:AWR65428 BGN65425:BGN65428 BQJ65425:BQJ65428 CAF65425:CAF65428 CKB65425:CKB65428 CTX65425:CTX65428 DDT65425:DDT65428 DNP65425:DNP65428 DXL65425:DXL65428 EHH65425:EHH65428 ERD65425:ERD65428 FAZ65425:FAZ65428 FKV65425:FKV65428 FUR65425:FUR65428 GEN65425:GEN65428 GOJ65425:GOJ65428 GYF65425:GYF65428 HIB65425:HIB65428 HRX65425:HRX65428 IBT65425:IBT65428 ILP65425:ILP65428 IVL65425:IVL65428 JFH65425:JFH65428 JPD65425:JPD65428 JYZ65425:JYZ65428 KIV65425:KIV65428 KSR65425:KSR65428 LCN65425:LCN65428 LMJ65425:LMJ65428 LWF65425:LWF65428 MGB65425:MGB65428 MPX65425:MPX65428 MZT65425:MZT65428 NJP65425:NJP65428 NTL65425:NTL65428 ODH65425:ODH65428 OND65425:OND65428 OWZ65425:OWZ65428 PGV65425:PGV65428 PQR65425:PQR65428 QAN65425:QAN65428 QKJ65425:QKJ65428 QUF65425:QUF65428 REB65425:REB65428 RNX65425:RNX65428 RXT65425:RXT65428 SHP65425:SHP65428 SRL65425:SRL65428 TBH65425:TBH65428 TLD65425:TLD65428 TUZ65425:TUZ65428 UEV65425:UEV65428 UOR65425:UOR65428 UYN65425:UYN65428 VIJ65425:VIJ65428 VSF65425:VSF65428 WCB65425:WCB65428 WLX65425:WLX65428 WVT65425:WVT65428 L130961:S130964 JH130961:JH130964 TD130961:TD130964 ACZ130961:ACZ130964 AMV130961:AMV130964 AWR130961:AWR130964 BGN130961:BGN130964 BQJ130961:BQJ130964 CAF130961:CAF130964 CKB130961:CKB130964 CTX130961:CTX130964 DDT130961:DDT130964 DNP130961:DNP130964 DXL130961:DXL130964 EHH130961:EHH130964 ERD130961:ERD130964 FAZ130961:FAZ130964 FKV130961:FKV130964 FUR130961:FUR130964 GEN130961:GEN130964 GOJ130961:GOJ130964 GYF130961:GYF130964 HIB130961:HIB130964 HRX130961:HRX130964 IBT130961:IBT130964 ILP130961:ILP130964 IVL130961:IVL130964 JFH130961:JFH130964 JPD130961:JPD130964 JYZ130961:JYZ130964 KIV130961:KIV130964 KSR130961:KSR130964 LCN130961:LCN130964 LMJ130961:LMJ130964 LWF130961:LWF130964 MGB130961:MGB130964 MPX130961:MPX130964 MZT130961:MZT130964 NJP130961:NJP130964 NTL130961:NTL130964 ODH130961:ODH130964 OND130961:OND130964 OWZ130961:OWZ130964 PGV130961:PGV130964 PQR130961:PQR130964 QAN130961:QAN130964 QKJ130961:QKJ130964 QUF130961:QUF130964 REB130961:REB130964 RNX130961:RNX130964 RXT130961:RXT130964 SHP130961:SHP130964 SRL130961:SRL130964 TBH130961:TBH130964 TLD130961:TLD130964 TUZ130961:TUZ130964 UEV130961:UEV130964 UOR130961:UOR130964 UYN130961:UYN130964 VIJ130961:VIJ130964 VSF130961:VSF130964 WCB130961:WCB130964 WLX130961:WLX130964 WVT130961:WVT130964 L196497:S196500 JH196497:JH196500 TD196497:TD196500 ACZ196497:ACZ196500 AMV196497:AMV196500 AWR196497:AWR196500 BGN196497:BGN196500 BQJ196497:BQJ196500 CAF196497:CAF196500 CKB196497:CKB196500 CTX196497:CTX196500 DDT196497:DDT196500 DNP196497:DNP196500 DXL196497:DXL196500 EHH196497:EHH196500 ERD196497:ERD196500 FAZ196497:FAZ196500 FKV196497:FKV196500 FUR196497:FUR196500 GEN196497:GEN196500 GOJ196497:GOJ196500 GYF196497:GYF196500 HIB196497:HIB196500 HRX196497:HRX196500 IBT196497:IBT196500 ILP196497:ILP196500 IVL196497:IVL196500 JFH196497:JFH196500 JPD196497:JPD196500 JYZ196497:JYZ196500 KIV196497:KIV196500 KSR196497:KSR196500 LCN196497:LCN196500 LMJ196497:LMJ196500 LWF196497:LWF196500 MGB196497:MGB196500 MPX196497:MPX196500 MZT196497:MZT196500 NJP196497:NJP196500 NTL196497:NTL196500 ODH196497:ODH196500 OND196497:OND196500 OWZ196497:OWZ196500 PGV196497:PGV196500 PQR196497:PQR196500 QAN196497:QAN196500 QKJ196497:QKJ196500 QUF196497:QUF196500 REB196497:REB196500 RNX196497:RNX196500 RXT196497:RXT196500 SHP196497:SHP196500 SRL196497:SRL196500 TBH196497:TBH196500 TLD196497:TLD196500 TUZ196497:TUZ196500 UEV196497:UEV196500 UOR196497:UOR196500 UYN196497:UYN196500 VIJ196497:VIJ196500 VSF196497:VSF196500 WCB196497:WCB196500 WLX196497:WLX196500 WVT196497:WVT196500 L262033:S262036 JH262033:JH262036 TD262033:TD262036 ACZ262033:ACZ262036 AMV262033:AMV262036 AWR262033:AWR262036 BGN262033:BGN262036 BQJ262033:BQJ262036 CAF262033:CAF262036 CKB262033:CKB262036 CTX262033:CTX262036 DDT262033:DDT262036 DNP262033:DNP262036 DXL262033:DXL262036 EHH262033:EHH262036 ERD262033:ERD262036 FAZ262033:FAZ262036 FKV262033:FKV262036 FUR262033:FUR262036 GEN262033:GEN262036 GOJ262033:GOJ262036 GYF262033:GYF262036 HIB262033:HIB262036 HRX262033:HRX262036 IBT262033:IBT262036 ILP262033:ILP262036 IVL262033:IVL262036 JFH262033:JFH262036 JPD262033:JPD262036 JYZ262033:JYZ262036 KIV262033:KIV262036 KSR262033:KSR262036 LCN262033:LCN262036 LMJ262033:LMJ262036 LWF262033:LWF262036 MGB262033:MGB262036 MPX262033:MPX262036 MZT262033:MZT262036 NJP262033:NJP262036 NTL262033:NTL262036 ODH262033:ODH262036 OND262033:OND262036 OWZ262033:OWZ262036 PGV262033:PGV262036 PQR262033:PQR262036 QAN262033:QAN262036 QKJ262033:QKJ262036 QUF262033:QUF262036 REB262033:REB262036 RNX262033:RNX262036 RXT262033:RXT262036 SHP262033:SHP262036 SRL262033:SRL262036 TBH262033:TBH262036 TLD262033:TLD262036 TUZ262033:TUZ262036 UEV262033:UEV262036 UOR262033:UOR262036 UYN262033:UYN262036 VIJ262033:VIJ262036 VSF262033:VSF262036 WCB262033:WCB262036 WLX262033:WLX262036 WVT262033:WVT262036 L327569:S327572 JH327569:JH327572 TD327569:TD327572 ACZ327569:ACZ327572 AMV327569:AMV327572 AWR327569:AWR327572 BGN327569:BGN327572 BQJ327569:BQJ327572 CAF327569:CAF327572 CKB327569:CKB327572 CTX327569:CTX327572 DDT327569:DDT327572 DNP327569:DNP327572 DXL327569:DXL327572 EHH327569:EHH327572 ERD327569:ERD327572 FAZ327569:FAZ327572 FKV327569:FKV327572 FUR327569:FUR327572 GEN327569:GEN327572 GOJ327569:GOJ327572 GYF327569:GYF327572 HIB327569:HIB327572 HRX327569:HRX327572 IBT327569:IBT327572 ILP327569:ILP327572 IVL327569:IVL327572 JFH327569:JFH327572 JPD327569:JPD327572 JYZ327569:JYZ327572 KIV327569:KIV327572 KSR327569:KSR327572 LCN327569:LCN327572 LMJ327569:LMJ327572 LWF327569:LWF327572 MGB327569:MGB327572 MPX327569:MPX327572 MZT327569:MZT327572 NJP327569:NJP327572 NTL327569:NTL327572 ODH327569:ODH327572 OND327569:OND327572 OWZ327569:OWZ327572 PGV327569:PGV327572 PQR327569:PQR327572 QAN327569:QAN327572 QKJ327569:QKJ327572 QUF327569:QUF327572 REB327569:REB327572 RNX327569:RNX327572 RXT327569:RXT327572 SHP327569:SHP327572 SRL327569:SRL327572 TBH327569:TBH327572 TLD327569:TLD327572 TUZ327569:TUZ327572 UEV327569:UEV327572 UOR327569:UOR327572 UYN327569:UYN327572 VIJ327569:VIJ327572 VSF327569:VSF327572 WCB327569:WCB327572 WLX327569:WLX327572 WVT327569:WVT327572 L393105:S393108 JH393105:JH393108 TD393105:TD393108 ACZ393105:ACZ393108 AMV393105:AMV393108 AWR393105:AWR393108 BGN393105:BGN393108 BQJ393105:BQJ393108 CAF393105:CAF393108 CKB393105:CKB393108 CTX393105:CTX393108 DDT393105:DDT393108 DNP393105:DNP393108 DXL393105:DXL393108 EHH393105:EHH393108 ERD393105:ERD393108 FAZ393105:FAZ393108 FKV393105:FKV393108 FUR393105:FUR393108 GEN393105:GEN393108 GOJ393105:GOJ393108 GYF393105:GYF393108 HIB393105:HIB393108 HRX393105:HRX393108 IBT393105:IBT393108 ILP393105:ILP393108 IVL393105:IVL393108 JFH393105:JFH393108 JPD393105:JPD393108 JYZ393105:JYZ393108 KIV393105:KIV393108 KSR393105:KSR393108 LCN393105:LCN393108 LMJ393105:LMJ393108 LWF393105:LWF393108 MGB393105:MGB393108 MPX393105:MPX393108 MZT393105:MZT393108 NJP393105:NJP393108 NTL393105:NTL393108 ODH393105:ODH393108 OND393105:OND393108 OWZ393105:OWZ393108 PGV393105:PGV393108 PQR393105:PQR393108 QAN393105:QAN393108 QKJ393105:QKJ393108 QUF393105:QUF393108 REB393105:REB393108 RNX393105:RNX393108 RXT393105:RXT393108 SHP393105:SHP393108 SRL393105:SRL393108 TBH393105:TBH393108 TLD393105:TLD393108 TUZ393105:TUZ393108 UEV393105:UEV393108 UOR393105:UOR393108 UYN393105:UYN393108 VIJ393105:VIJ393108 VSF393105:VSF393108 WCB393105:WCB393108 WLX393105:WLX393108 WVT393105:WVT393108 L458641:S458644 JH458641:JH458644 TD458641:TD458644 ACZ458641:ACZ458644 AMV458641:AMV458644 AWR458641:AWR458644 BGN458641:BGN458644 BQJ458641:BQJ458644 CAF458641:CAF458644 CKB458641:CKB458644 CTX458641:CTX458644 DDT458641:DDT458644 DNP458641:DNP458644 DXL458641:DXL458644 EHH458641:EHH458644 ERD458641:ERD458644 FAZ458641:FAZ458644 FKV458641:FKV458644 FUR458641:FUR458644 GEN458641:GEN458644 GOJ458641:GOJ458644 GYF458641:GYF458644 HIB458641:HIB458644 HRX458641:HRX458644 IBT458641:IBT458644 ILP458641:ILP458644 IVL458641:IVL458644 JFH458641:JFH458644 JPD458641:JPD458644 JYZ458641:JYZ458644 KIV458641:KIV458644 KSR458641:KSR458644 LCN458641:LCN458644 LMJ458641:LMJ458644 LWF458641:LWF458644 MGB458641:MGB458644 MPX458641:MPX458644 MZT458641:MZT458644 NJP458641:NJP458644 NTL458641:NTL458644 ODH458641:ODH458644 OND458641:OND458644 OWZ458641:OWZ458644 PGV458641:PGV458644 PQR458641:PQR458644 QAN458641:QAN458644 QKJ458641:QKJ458644 QUF458641:QUF458644 REB458641:REB458644 RNX458641:RNX458644 RXT458641:RXT458644 SHP458641:SHP458644 SRL458641:SRL458644 TBH458641:TBH458644 TLD458641:TLD458644 TUZ458641:TUZ458644 UEV458641:UEV458644 UOR458641:UOR458644 UYN458641:UYN458644 VIJ458641:VIJ458644 VSF458641:VSF458644 WCB458641:WCB458644 WLX458641:WLX458644 WVT458641:WVT458644 L524177:S524180 JH524177:JH524180 TD524177:TD524180 ACZ524177:ACZ524180 AMV524177:AMV524180 AWR524177:AWR524180 BGN524177:BGN524180 BQJ524177:BQJ524180 CAF524177:CAF524180 CKB524177:CKB524180 CTX524177:CTX524180 DDT524177:DDT524180 DNP524177:DNP524180 DXL524177:DXL524180 EHH524177:EHH524180 ERD524177:ERD524180 FAZ524177:FAZ524180 FKV524177:FKV524180 FUR524177:FUR524180 GEN524177:GEN524180 GOJ524177:GOJ524180 GYF524177:GYF524180 HIB524177:HIB524180 HRX524177:HRX524180 IBT524177:IBT524180 ILP524177:ILP524180 IVL524177:IVL524180 JFH524177:JFH524180 JPD524177:JPD524180 JYZ524177:JYZ524180 KIV524177:KIV524180 KSR524177:KSR524180 LCN524177:LCN524180 LMJ524177:LMJ524180 LWF524177:LWF524180 MGB524177:MGB524180 MPX524177:MPX524180 MZT524177:MZT524180 NJP524177:NJP524180 NTL524177:NTL524180 ODH524177:ODH524180 OND524177:OND524180 OWZ524177:OWZ524180 PGV524177:PGV524180 PQR524177:PQR524180 QAN524177:QAN524180 QKJ524177:QKJ524180 QUF524177:QUF524180 REB524177:REB524180 RNX524177:RNX524180 RXT524177:RXT524180 SHP524177:SHP524180 SRL524177:SRL524180 TBH524177:TBH524180 TLD524177:TLD524180 TUZ524177:TUZ524180 UEV524177:UEV524180 UOR524177:UOR524180 UYN524177:UYN524180 VIJ524177:VIJ524180 VSF524177:VSF524180 WCB524177:WCB524180 WLX524177:WLX524180 WVT524177:WVT524180 L589713:S589716 JH589713:JH589716 TD589713:TD589716 ACZ589713:ACZ589716 AMV589713:AMV589716 AWR589713:AWR589716 BGN589713:BGN589716 BQJ589713:BQJ589716 CAF589713:CAF589716 CKB589713:CKB589716 CTX589713:CTX589716 DDT589713:DDT589716 DNP589713:DNP589716 DXL589713:DXL589716 EHH589713:EHH589716 ERD589713:ERD589716 FAZ589713:FAZ589716 FKV589713:FKV589716 FUR589713:FUR589716 GEN589713:GEN589716 GOJ589713:GOJ589716 GYF589713:GYF589716 HIB589713:HIB589716 HRX589713:HRX589716 IBT589713:IBT589716 ILP589713:ILP589716 IVL589713:IVL589716 JFH589713:JFH589716 JPD589713:JPD589716 JYZ589713:JYZ589716 KIV589713:KIV589716 KSR589713:KSR589716 LCN589713:LCN589716 LMJ589713:LMJ589716 LWF589713:LWF589716 MGB589713:MGB589716 MPX589713:MPX589716 MZT589713:MZT589716 NJP589713:NJP589716 NTL589713:NTL589716 ODH589713:ODH589716 OND589713:OND589716 OWZ589713:OWZ589716 PGV589713:PGV589716 PQR589713:PQR589716 QAN589713:QAN589716 QKJ589713:QKJ589716 QUF589713:QUF589716 REB589713:REB589716 RNX589713:RNX589716 RXT589713:RXT589716 SHP589713:SHP589716 SRL589713:SRL589716 TBH589713:TBH589716 TLD589713:TLD589716 TUZ589713:TUZ589716 UEV589713:UEV589716 UOR589713:UOR589716 UYN589713:UYN589716 VIJ589713:VIJ589716 VSF589713:VSF589716 WCB589713:WCB589716 WLX589713:WLX589716 WVT589713:WVT589716 L655249:S655252 JH655249:JH655252 TD655249:TD655252 ACZ655249:ACZ655252 AMV655249:AMV655252 AWR655249:AWR655252 BGN655249:BGN655252 BQJ655249:BQJ655252 CAF655249:CAF655252 CKB655249:CKB655252 CTX655249:CTX655252 DDT655249:DDT655252 DNP655249:DNP655252 DXL655249:DXL655252 EHH655249:EHH655252 ERD655249:ERD655252 FAZ655249:FAZ655252 FKV655249:FKV655252 FUR655249:FUR655252 GEN655249:GEN655252 GOJ655249:GOJ655252 GYF655249:GYF655252 HIB655249:HIB655252 HRX655249:HRX655252 IBT655249:IBT655252 ILP655249:ILP655252 IVL655249:IVL655252 JFH655249:JFH655252 JPD655249:JPD655252 JYZ655249:JYZ655252 KIV655249:KIV655252 KSR655249:KSR655252 LCN655249:LCN655252 LMJ655249:LMJ655252 LWF655249:LWF655252 MGB655249:MGB655252 MPX655249:MPX655252 MZT655249:MZT655252 NJP655249:NJP655252 NTL655249:NTL655252 ODH655249:ODH655252 OND655249:OND655252 OWZ655249:OWZ655252 PGV655249:PGV655252 PQR655249:PQR655252 QAN655249:QAN655252 QKJ655249:QKJ655252 QUF655249:QUF655252 REB655249:REB655252 RNX655249:RNX655252 RXT655249:RXT655252 SHP655249:SHP655252 SRL655249:SRL655252 TBH655249:TBH655252 TLD655249:TLD655252 TUZ655249:TUZ655252 UEV655249:UEV655252 UOR655249:UOR655252 UYN655249:UYN655252 VIJ655249:VIJ655252 VSF655249:VSF655252 WCB655249:WCB655252 WLX655249:WLX655252 WVT655249:WVT655252 L720785:S720788 JH720785:JH720788 TD720785:TD720788 ACZ720785:ACZ720788 AMV720785:AMV720788 AWR720785:AWR720788 BGN720785:BGN720788 BQJ720785:BQJ720788 CAF720785:CAF720788 CKB720785:CKB720788 CTX720785:CTX720788 DDT720785:DDT720788 DNP720785:DNP720788 DXL720785:DXL720788 EHH720785:EHH720788 ERD720785:ERD720788 FAZ720785:FAZ720788 FKV720785:FKV720788 FUR720785:FUR720788 GEN720785:GEN720788 GOJ720785:GOJ720788 GYF720785:GYF720788 HIB720785:HIB720788 HRX720785:HRX720788 IBT720785:IBT720788 ILP720785:ILP720788 IVL720785:IVL720788 JFH720785:JFH720788 JPD720785:JPD720788 JYZ720785:JYZ720788 KIV720785:KIV720788 KSR720785:KSR720788 LCN720785:LCN720788 LMJ720785:LMJ720788 LWF720785:LWF720788 MGB720785:MGB720788 MPX720785:MPX720788 MZT720785:MZT720788 NJP720785:NJP720788 NTL720785:NTL720788 ODH720785:ODH720788 OND720785:OND720788 OWZ720785:OWZ720788 PGV720785:PGV720788 PQR720785:PQR720788 QAN720785:QAN720788 QKJ720785:QKJ720788 QUF720785:QUF720788 REB720785:REB720788 RNX720785:RNX720788 RXT720785:RXT720788 SHP720785:SHP720788 SRL720785:SRL720788 TBH720785:TBH720788 TLD720785:TLD720788 TUZ720785:TUZ720788 UEV720785:UEV720788 UOR720785:UOR720788 UYN720785:UYN720788 VIJ720785:VIJ720788 VSF720785:VSF720788 WCB720785:WCB720788 WLX720785:WLX720788 WVT720785:WVT720788 L786321:S786324 JH786321:JH786324 TD786321:TD786324 ACZ786321:ACZ786324 AMV786321:AMV786324 AWR786321:AWR786324 BGN786321:BGN786324 BQJ786321:BQJ786324 CAF786321:CAF786324 CKB786321:CKB786324 CTX786321:CTX786324 DDT786321:DDT786324 DNP786321:DNP786324 DXL786321:DXL786324 EHH786321:EHH786324 ERD786321:ERD786324 FAZ786321:FAZ786324 FKV786321:FKV786324 FUR786321:FUR786324 GEN786321:GEN786324 GOJ786321:GOJ786324 GYF786321:GYF786324 HIB786321:HIB786324 HRX786321:HRX786324 IBT786321:IBT786324 ILP786321:ILP786324 IVL786321:IVL786324 JFH786321:JFH786324 JPD786321:JPD786324 JYZ786321:JYZ786324 KIV786321:KIV786324 KSR786321:KSR786324 LCN786321:LCN786324 LMJ786321:LMJ786324 LWF786321:LWF786324 MGB786321:MGB786324 MPX786321:MPX786324 MZT786321:MZT786324 NJP786321:NJP786324 NTL786321:NTL786324 ODH786321:ODH786324 OND786321:OND786324 OWZ786321:OWZ786324 PGV786321:PGV786324 PQR786321:PQR786324 QAN786321:QAN786324 QKJ786321:QKJ786324 QUF786321:QUF786324 REB786321:REB786324 RNX786321:RNX786324 RXT786321:RXT786324 SHP786321:SHP786324 SRL786321:SRL786324 TBH786321:TBH786324 TLD786321:TLD786324 TUZ786321:TUZ786324 UEV786321:UEV786324 UOR786321:UOR786324 UYN786321:UYN786324 VIJ786321:VIJ786324 VSF786321:VSF786324 WCB786321:WCB786324 WLX786321:WLX786324 WVT786321:WVT786324 L851857:S851860 JH851857:JH851860 TD851857:TD851860 ACZ851857:ACZ851860 AMV851857:AMV851860 AWR851857:AWR851860 BGN851857:BGN851860 BQJ851857:BQJ851860 CAF851857:CAF851860 CKB851857:CKB851860 CTX851857:CTX851860 DDT851857:DDT851860 DNP851857:DNP851860 DXL851857:DXL851860 EHH851857:EHH851860 ERD851857:ERD851860 FAZ851857:FAZ851860 FKV851857:FKV851860 FUR851857:FUR851860 GEN851857:GEN851860 GOJ851857:GOJ851860 GYF851857:GYF851860 HIB851857:HIB851860 HRX851857:HRX851860 IBT851857:IBT851860 ILP851857:ILP851860 IVL851857:IVL851860 JFH851857:JFH851860 JPD851857:JPD851860 JYZ851857:JYZ851860 KIV851857:KIV851860 KSR851857:KSR851860 LCN851857:LCN851860 LMJ851857:LMJ851860 LWF851857:LWF851860 MGB851857:MGB851860 MPX851857:MPX851860 MZT851857:MZT851860 NJP851857:NJP851860 NTL851857:NTL851860 ODH851857:ODH851860 OND851857:OND851860 OWZ851857:OWZ851860 PGV851857:PGV851860 PQR851857:PQR851860 QAN851857:QAN851860 QKJ851857:QKJ851860 QUF851857:QUF851860 REB851857:REB851860 RNX851857:RNX851860 RXT851857:RXT851860 SHP851857:SHP851860 SRL851857:SRL851860 TBH851857:TBH851860 TLD851857:TLD851860 TUZ851857:TUZ851860 UEV851857:UEV851860 UOR851857:UOR851860 UYN851857:UYN851860 VIJ851857:VIJ851860 VSF851857:VSF851860 WCB851857:WCB851860 WLX851857:WLX851860 WVT851857:WVT851860 L917393:S917396 JH917393:JH917396 TD917393:TD917396 ACZ917393:ACZ917396 AMV917393:AMV917396 AWR917393:AWR917396 BGN917393:BGN917396 BQJ917393:BQJ917396 CAF917393:CAF917396 CKB917393:CKB917396 CTX917393:CTX917396 DDT917393:DDT917396 DNP917393:DNP917396 DXL917393:DXL917396 EHH917393:EHH917396 ERD917393:ERD917396 FAZ917393:FAZ917396 FKV917393:FKV917396 FUR917393:FUR917396 GEN917393:GEN917396 GOJ917393:GOJ917396 GYF917393:GYF917396 HIB917393:HIB917396 HRX917393:HRX917396 IBT917393:IBT917396 ILP917393:ILP917396 IVL917393:IVL917396 JFH917393:JFH917396 JPD917393:JPD917396 JYZ917393:JYZ917396 KIV917393:KIV917396 KSR917393:KSR917396 LCN917393:LCN917396 LMJ917393:LMJ917396 LWF917393:LWF917396 MGB917393:MGB917396 MPX917393:MPX917396 MZT917393:MZT917396 NJP917393:NJP917396 NTL917393:NTL917396 ODH917393:ODH917396 OND917393:OND917396 OWZ917393:OWZ917396 PGV917393:PGV917396 PQR917393:PQR917396 QAN917393:QAN917396 QKJ917393:QKJ917396 QUF917393:QUF917396 REB917393:REB917396 RNX917393:RNX917396 RXT917393:RXT917396 SHP917393:SHP917396 SRL917393:SRL917396 TBH917393:TBH917396 TLD917393:TLD917396 TUZ917393:TUZ917396 UEV917393:UEV917396 UOR917393:UOR917396 UYN917393:UYN917396 VIJ917393:VIJ917396 VSF917393:VSF917396 WCB917393:WCB917396 WLX917393:WLX917396 WVT917393:WVT917396 L982929:S982932 JH982929:JH982932 TD982929:TD982932 ACZ982929:ACZ982932 AMV982929:AMV982932 AWR982929:AWR982932 BGN982929:BGN982932 BQJ982929:BQJ982932 CAF982929:CAF982932 CKB982929:CKB982932 CTX982929:CTX982932 DDT982929:DDT982932 DNP982929:DNP982932 DXL982929:DXL982932 EHH982929:EHH982932 ERD982929:ERD982932 FAZ982929:FAZ982932 FKV982929:FKV982932 FUR982929:FUR982932 GEN982929:GEN982932 GOJ982929:GOJ982932 GYF982929:GYF982932 HIB982929:HIB982932 HRX982929:HRX982932 IBT982929:IBT982932 ILP982929:ILP982932 IVL982929:IVL982932 JFH982929:JFH982932 JPD982929:JPD982932 JYZ982929:JYZ982932 KIV982929:KIV982932 KSR982929:KSR982932 LCN982929:LCN982932 LMJ982929:LMJ982932 LWF982929:LWF982932 MGB982929:MGB982932 MPX982929:MPX982932 MZT982929:MZT982932 NJP982929:NJP982932 NTL982929:NTL982932 ODH982929:ODH982932 OND982929:OND982932 OWZ982929:OWZ982932 PGV982929:PGV982932 PQR982929:PQR982932 QAN982929:QAN982932 QKJ982929:QKJ982932 QUF982929:QUF982932 REB982929:REB982932 RNX982929:RNX982932 RXT982929:RXT982932 SHP982929:SHP982932 SRL982929:SRL982932 TBH982929:TBH982932 TLD982929:TLD982932 TUZ982929:TUZ982932 UEV982929:UEV982932 UOR982929:UOR982932 UYN982929:UYN982932 VIJ982929:VIJ982932 VSF982929:VSF982932 WCB982929:WCB982932 WLX982929:WLX982932 WVT982929:WVT982932 AH65425:AH65428 JP65425:JP65428 TL65425:TL65428 ADH65425:ADH65428 AND65425:AND65428 AWZ65425:AWZ65428 BGV65425:BGV65428 BQR65425:BQR65428 CAN65425:CAN65428 CKJ65425:CKJ65428 CUF65425:CUF65428 DEB65425:DEB65428 DNX65425:DNX65428 DXT65425:DXT65428 EHP65425:EHP65428 ERL65425:ERL65428 FBH65425:FBH65428 FLD65425:FLD65428 FUZ65425:FUZ65428 GEV65425:GEV65428 GOR65425:GOR65428 GYN65425:GYN65428 HIJ65425:HIJ65428 HSF65425:HSF65428 ICB65425:ICB65428 ILX65425:ILX65428 IVT65425:IVT65428 JFP65425:JFP65428 JPL65425:JPL65428 JZH65425:JZH65428 KJD65425:KJD65428 KSZ65425:KSZ65428 LCV65425:LCV65428 LMR65425:LMR65428 LWN65425:LWN65428 MGJ65425:MGJ65428 MQF65425:MQF65428 NAB65425:NAB65428 NJX65425:NJX65428 NTT65425:NTT65428 ODP65425:ODP65428 ONL65425:ONL65428 OXH65425:OXH65428 PHD65425:PHD65428 PQZ65425:PQZ65428 QAV65425:QAV65428 QKR65425:QKR65428 QUN65425:QUN65428 REJ65425:REJ65428 ROF65425:ROF65428 RYB65425:RYB65428 SHX65425:SHX65428 SRT65425:SRT65428 TBP65425:TBP65428 TLL65425:TLL65428 TVH65425:TVH65428 UFD65425:UFD65428 UOZ65425:UOZ65428 UYV65425:UYV65428 VIR65425:VIR65428 VSN65425:VSN65428 WCJ65425:WCJ65428 WMF65425:WMF65428 WWB65425:WWB65428 AH130961:AH130964 JP130961:JP130964 TL130961:TL130964 ADH130961:ADH130964 AND130961:AND130964 AWZ130961:AWZ130964 BGV130961:BGV130964 BQR130961:BQR130964 CAN130961:CAN130964 CKJ130961:CKJ130964 CUF130961:CUF130964 DEB130961:DEB130964 DNX130961:DNX130964 DXT130961:DXT130964 EHP130961:EHP130964 ERL130961:ERL130964 FBH130961:FBH130964 FLD130961:FLD130964 FUZ130961:FUZ130964 GEV130961:GEV130964 GOR130961:GOR130964 GYN130961:GYN130964 HIJ130961:HIJ130964 HSF130961:HSF130964 ICB130961:ICB130964 ILX130961:ILX130964 IVT130961:IVT130964 JFP130961:JFP130964 JPL130961:JPL130964 JZH130961:JZH130964 KJD130961:KJD130964 KSZ130961:KSZ130964 LCV130961:LCV130964 LMR130961:LMR130964 LWN130961:LWN130964 MGJ130961:MGJ130964 MQF130961:MQF130964 NAB130961:NAB130964 NJX130961:NJX130964 NTT130961:NTT130964 ODP130961:ODP130964 ONL130961:ONL130964 OXH130961:OXH130964 PHD130961:PHD130964 PQZ130961:PQZ130964 QAV130961:QAV130964 QKR130961:QKR130964 QUN130961:QUN130964 REJ130961:REJ130964 ROF130961:ROF130964 RYB130961:RYB130964 SHX130961:SHX130964 SRT130961:SRT130964 TBP130961:TBP130964 TLL130961:TLL130964 TVH130961:TVH130964 UFD130961:UFD130964 UOZ130961:UOZ130964 UYV130961:UYV130964 VIR130961:VIR130964 VSN130961:VSN130964 WCJ130961:WCJ130964 WMF130961:WMF130964 WWB130961:WWB130964 AH196497:AH196500 JP196497:JP196500 TL196497:TL196500 ADH196497:ADH196500 AND196497:AND196500 AWZ196497:AWZ196500 BGV196497:BGV196500 BQR196497:BQR196500 CAN196497:CAN196500 CKJ196497:CKJ196500 CUF196497:CUF196500 DEB196497:DEB196500 DNX196497:DNX196500 DXT196497:DXT196500 EHP196497:EHP196500 ERL196497:ERL196500 FBH196497:FBH196500 FLD196497:FLD196500 FUZ196497:FUZ196500 GEV196497:GEV196500 GOR196497:GOR196500 GYN196497:GYN196500 HIJ196497:HIJ196500 HSF196497:HSF196500 ICB196497:ICB196500 ILX196497:ILX196500 IVT196497:IVT196500 JFP196497:JFP196500 JPL196497:JPL196500 JZH196497:JZH196500 KJD196497:KJD196500 KSZ196497:KSZ196500 LCV196497:LCV196500 LMR196497:LMR196500 LWN196497:LWN196500 MGJ196497:MGJ196500 MQF196497:MQF196500 NAB196497:NAB196500 NJX196497:NJX196500 NTT196497:NTT196500 ODP196497:ODP196500 ONL196497:ONL196500 OXH196497:OXH196500 PHD196497:PHD196500 PQZ196497:PQZ196500 QAV196497:QAV196500 QKR196497:QKR196500 QUN196497:QUN196500 REJ196497:REJ196500 ROF196497:ROF196500 RYB196497:RYB196500 SHX196497:SHX196500 SRT196497:SRT196500 TBP196497:TBP196500 TLL196497:TLL196500 TVH196497:TVH196500 UFD196497:UFD196500 UOZ196497:UOZ196500 UYV196497:UYV196500 VIR196497:VIR196500 VSN196497:VSN196500 WCJ196497:WCJ196500 WMF196497:WMF196500 WWB196497:WWB196500 AH262033:AH262036 JP262033:JP262036 TL262033:TL262036 ADH262033:ADH262036 AND262033:AND262036 AWZ262033:AWZ262036 BGV262033:BGV262036 BQR262033:BQR262036 CAN262033:CAN262036 CKJ262033:CKJ262036 CUF262033:CUF262036 DEB262033:DEB262036 DNX262033:DNX262036 DXT262033:DXT262036 EHP262033:EHP262036 ERL262033:ERL262036 FBH262033:FBH262036 FLD262033:FLD262036 FUZ262033:FUZ262036 GEV262033:GEV262036 GOR262033:GOR262036 GYN262033:GYN262036 HIJ262033:HIJ262036 HSF262033:HSF262036 ICB262033:ICB262036 ILX262033:ILX262036 IVT262033:IVT262036 JFP262033:JFP262036 JPL262033:JPL262036 JZH262033:JZH262036 KJD262033:KJD262036 KSZ262033:KSZ262036 LCV262033:LCV262036 LMR262033:LMR262036 LWN262033:LWN262036 MGJ262033:MGJ262036 MQF262033:MQF262036 NAB262033:NAB262036 NJX262033:NJX262036 NTT262033:NTT262036 ODP262033:ODP262036 ONL262033:ONL262036 OXH262033:OXH262036 PHD262033:PHD262036 PQZ262033:PQZ262036 QAV262033:QAV262036 QKR262033:QKR262036 QUN262033:QUN262036 REJ262033:REJ262036 ROF262033:ROF262036 RYB262033:RYB262036 SHX262033:SHX262036 SRT262033:SRT262036 TBP262033:TBP262036 TLL262033:TLL262036 TVH262033:TVH262036 UFD262033:UFD262036 UOZ262033:UOZ262036 UYV262033:UYV262036 VIR262033:VIR262036 VSN262033:VSN262036 WCJ262033:WCJ262036 WMF262033:WMF262036 WWB262033:WWB262036 AH327569:AH327572 JP327569:JP327572 TL327569:TL327572 ADH327569:ADH327572 AND327569:AND327572 AWZ327569:AWZ327572 BGV327569:BGV327572 BQR327569:BQR327572 CAN327569:CAN327572 CKJ327569:CKJ327572 CUF327569:CUF327572 DEB327569:DEB327572 DNX327569:DNX327572 DXT327569:DXT327572 EHP327569:EHP327572 ERL327569:ERL327572 FBH327569:FBH327572 FLD327569:FLD327572 FUZ327569:FUZ327572 GEV327569:GEV327572 GOR327569:GOR327572 GYN327569:GYN327572 HIJ327569:HIJ327572 HSF327569:HSF327572 ICB327569:ICB327572 ILX327569:ILX327572 IVT327569:IVT327572 JFP327569:JFP327572 JPL327569:JPL327572 JZH327569:JZH327572 KJD327569:KJD327572 KSZ327569:KSZ327572 LCV327569:LCV327572 LMR327569:LMR327572 LWN327569:LWN327572 MGJ327569:MGJ327572 MQF327569:MQF327572 NAB327569:NAB327572 NJX327569:NJX327572 NTT327569:NTT327572 ODP327569:ODP327572 ONL327569:ONL327572 OXH327569:OXH327572 PHD327569:PHD327572 PQZ327569:PQZ327572 QAV327569:QAV327572 QKR327569:QKR327572 QUN327569:QUN327572 REJ327569:REJ327572 ROF327569:ROF327572 RYB327569:RYB327572 SHX327569:SHX327572 SRT327569:SRT327572 TBP327569:TBP327572 TLL327569:TLL327572 TVH327569:TVH327572 UFD327569:UFD327572 UOZ327569:UOZ327572 UYV327569:UYV327572 VIR327569:VIR327572 VSN327569:VSN327572 WCJ327569:WCJ327572 WMF327569:WMF327572 WWB327569:WWB327572 AH393105:AH393108 JP393105:JP393108 TL393105:TL393108 ADH393105:ADH393108 AND393105:AND393108 AWZ393105:AWZ393108 BGV393105:BGV393108 BQR393105:BQR393108 CAN393105:CAN393108 CKJ393105:CKJ393108 CUF393105:CUF393108 DEB393105:DEB393108 DNX393105:DNX393108 DXT393105:DXT393108 EHP393105:EHP393108 ERL393105:ERL393108 FBH393105:FBH393108 FLD393105:FLD393108 FUZ393105:FUZ393108 GEV393105:GEV393108 GOR393105:GOR393108 GYN393105:GYN393108 HIJ393105:HIJ393108 HSF393105:HSF393108 ICB393105:ICB393108 ILX393105:ILX393108 IVT393105:IVT393108 JFP393105:JFP393108 JPL393105:JPL393108 JZH393105:JZH393108 KJD393105:KJD393108 KSZ393105:KSZ393108 LCV393105:LCV393108 LMR393105:LMR393108 LWN393105:LWN393108 MGJ393105:MGJ393108 MQF393105:MQF393108 NAB393105:NAB393108 NJX393105:NJX393108 NTT393105:NTT393108 ODP393105:ODP393108 ONL393105:ONL393108 OXH393105:OXH393108 PHD393105:PHD393108 PQZ393105:PQZ393108 QAV393105:QAV393108 QKR393105:QKR393108 QUN393105:QUN393108 REJ393105:REJ393108 ROF393105:ROF393108 RYB393105:RYB393108 SHX393105:SHX393108 SRT393105:SRT393108 TBP393105:TBP393108 TLL393105:TLL393108 TVH393105:TVH393108 UFD393105:UFD393108 UOZ393105:UOZ393108 UYV393105:UYV393108 VIR393105:VIR393108 VSN393105:VSN393108 WCJ393105:WCJ393108 WMF393105:WMF393108 WWB393105:WWB393108 AH458641:AH458644 JP458641:JP458644 TL458641:TL458644 ADH458641:ADH458644 AND458641:AND458644 AWZ458641:AWZ458644 BGV458641:BGV458644 BQR458641:BQR458644 CAN458641:CAN458644 CKJ458641:CKJ458644 CUF458641:CUF458644 DEB458641:DEB458644 DNX458641:DNX458644 DXT458641:DXT458644 EHP458641:EHP458644 ERL458641:ERL458644 FBH458641:FBH458644 FLD458641:FLD458644 FUZ458641:FUZ458644 GEV458641:GEV458644 GOR458641:GOR458644 GYN458641:GYN458644 HIJ458641:HIJ458644 HSF458641:HSF458644 ICB458641:ICB458644 ILX458641:ILX458644 IVT458641:IVT458644 JFP458641:JFP458644 JPL458641:JPL458644 JZH458641:JZH458644 KJD458641:KJD458644 KSZ458641:KSZ458644 LCV458641:LCV458644 LMR458641:LMR458644 LWN458641:LWN458644 MGJ458641:MGJ458644 MQF458641:MQF458644 NAB458641:NAB458644 NJX458641:NJX458644 NTT458641:NTT458644 ODP458641:ODP458644 ONL458641:ONL458644 OXH458641:OXH458644 PHD458641:PHD458644 PQZ458641:PQZ458644 QAV458641:QAV458644 QKR458641:QKR458644 QUN458641:QUN458644 REJ458641:REJ458644 ROF458641:ROF458644 RYB458641:RYB458644 SHX458641:SHX458644 SRT458641:SRT458644 TBP458641:TBP458644 TLL458641:TLL458644 TVH458641:TVH458644 UFD458641:UFD458644 UOZ458641:UOZ458644 UYV458641:UYV458644 VIR458641:VIR458644 VSN458641:VSN458644 WCJ458641:WCJ458644 WMF458641:WMF458644 WWB458641:WWB458644 AH524177:AH524180 JP524177:JP524180 TL524177:TL524180 ADH524177:ADH524180 AND524177:AND524180 AWZ524177:AWZ524180 BGV524177:BGV524180 BQR524177:BQR524180 CAN524177:CAN524180 CKJ524177:CKJ524180 CUF524177:CUF524180 DEB524177:DEB524180 DNX524177:DNX524180 DXT524177:DXT524180 EHP524177:EHP524180 ERL524177:ERL524180 FBH524177:FBH524180 FLD524177:FLD524180 FUZ524177:FUZ524180 GEV524177:GEV524180 GOR524177:GOR524180 GYN524177:GYN524180 HIJ524177:HIJ524180 HSF524177:HSF524180 ICB524177:ICB524180 ILX524177:ILX524180 IVT524177:IVT524180 JFP524177:JFP524180 JPL524177:JPL524180 JZH524177:JZH524180 KJD524177:KJD524180 KSZ524177:KSZ524180 LCV524177:LCV524180 LMR524177:LMR524180 LWN524177:LWN524180 MGJ524177:MGJ524180 MQF524177:MQF524180 NAB524177:NAB524180 NJX524177:NJX524180 NTT524177:NTT524180 ODP524177:ODP524180 ONL524177:ONL524180 OXH524177:OXH524180 PHD524177:PHD524180 PQZ524177:PQZ524180 QAV524177:QAV524180 QKR524177:QKR524180 QUN524177:QUN524180 REJ524177:REJ524180 ROF524177:ROF524180 RYB524177:RYB524180 SHX524177:SHX524180 SRT524177:SRT524180 TBP524177:TBP524180 TLL524177:TLL524180 TVH524177:TVH524180 UFD524177:UFD524180 UOZ524177:UOZ524180 UYV524177:UYV524180 VIR524177:VIR524180 VSN524177:VSN524180 WCJ524177:WCJ524180 WMF524177:WMF524180 WWB524177:WWB524180 AH589713:AH589716 JP589713:JP589716 TL589713:TL589716 ADH589713:ADH589716 AND589713:AND589716 AWZ589713:AWZ589716 BGV589713:BGV589716 BQR589713:BQR589716 CAN589713:CAN589716 CKJ589713:CKJ589716 CUF589713:CUF589716 DEB589713:DEB589716 DNX589713:DNX589716 DXT589713:DXT589716 EHP589713:EHP589716 ERL589713:ERL589716 FBH589713:FBH589716 FLD589713:FLD589716 FUZ589713:FUZ589716 GEV589713:GEV589716 GOR589713:GOR589716 GYN589713:GYN589716 HIJ589713:HIJ589716 HSF589713:HSF589716 ICB589713:ICB589716 ILX589713:ILX589716 IVT589713:IVT589716 JFP589713:JFP589716 JPL589713:JPL589716 JZH589713:JZH589716 KJD589713:KJD589716 KSZ589713:KSZ589716 LCV589713:LCV589716 LMR589713:LMR589716 LWN589713:LWN589716 MGJ589713:MGJ589716 MQF589713:MQF589716 NAB589713:NAB589716 NJX589713:NJX589716 NTT589713:NTT589716 ODP589713:ODP589716 ONL589713:ONL589716 OXH589713:OXH589716 PHD589713:PHD589716 PQZ589713:PQZ589716 QAV589713:QAV589716 QKR589713:QKR589716 QUN589713:QUN589716 REJ589713:REJ589716 ROF589713:ROF589716 RYB589713:RYB589716 SHX589713:SHX589716 SRT589713:SRT589716 TBP589713:TBP589716 TLL589713:TLL589716 TVH589713:TVH589716 UFD589713:UFD589716 UOZ589713:UOZ589716 UYV589713:UYV589716 VIR589713:VIR589716 VSN589713:VSN589716 WCJ589713:WCJ589716 WMF589713:WMF589716 WWB589713:WWB589716 AH655249:AH655252 JP655249:JP655252 TL655249:TL655252 ADH655249:ADH655252 AND655249:AND655252 AWZ655249:AWZ655252 BGV655249:BGV655252 BQR655249:BQR655252 CAN655249:CAN655252 CKJ655249:CKJ655252 CUF655249:CUF655252 DEB655249:DEB655252 DNX655249:DNX655252 DXT655249:DXT655252 EHP655249:EHP655252 ERL655249:ERL655252 FBH655249:FBH655252 FLD655249:FLD655252 FUZ655249:FUZ655252 GEV655249:GEV655252 GOR655249:GOR655252 GYN655249:GYN655252 HIJ655249:HIJ655252 HSF655249:HSF655252 ICB655249:ICB655252 ILX655249:ILX655252 IVT655249:IVT655252 JFP655249:JFP655252 JPL655249:JPL655252 JZH655249:JZH655252 KJD655249:KJD655252 KSZ655249:KSZ655252 LCV655249:LCV655252 LMR655249:LMR655252 LWN655249:LWN655252 MGJ655249:MGJ655252 MQF655249:MQF655252 NAB655249:NAB655252 NJX655249:NJX655252 NTT655249:NTT655252 ODP655249:ODP655252 ONL655249:ONL655252 OXH655249:OXH655252 PHD655249:PHD655252 PQZ655249:PQZ655252 QAV655249:QAV655252 QKR655249:QKR655252 QUN655249:QUN655252 REJ655249:REJ655252 ROF655249:ROF655252 RYB655249:RYB655252 SHX655249:SHX655252 SRT655249:SRT655252 TBP655249:TBP655252 TLL655249:TLL655252 TVH655249:TVH655252 UFD655249:UFD655252 UOZ655249:UOZ655252 UYV655249:UYV655252 VIR655249:VIR655252 VSN655249:VSN655252 WCJ655249:WCJ655252 WMF655249:WMF655252 WWB655249:WWB655252 AH720785:AH720788 JP720785:JP720788 TL720785:TL720788 ADH720785:ADH720788 AND720785:AND720788 AWZ720785:AWZ720788 BGV720785:BGV720788 BQR720785:BQR720788 CAN720785:CAN720788 CKJ720785:CKJ720788 CUF720785:CUF720788 DEB720785:DEB720788 DNX720785:DNX720788 DXT720785:DXT720788 EHP720785:EHP720788 ERL720785:ERL720788 FBH720785:FBH720788 FLD720785:FLD720788 FUZ720785:FUZ720788 GEV720785:GEV720788 GOR720785:GOR720788 GYN720785:GYN720788 HIJ720785:HIJ720788 HSF720785:HSF720788 ICB720785:ICB720788 ILX720785:ILX720788 IVT720785:IVT720788 JFP720785:JFP720788 JPL720785:JPL720788 JZH720785:JZH720788 KJD720785:KJD720788 KSZ720785:KSZ720788 LCV720785:LCV720788 LMR720785:LMR720788 LWN720785:LWN720788 MGJ720785:MGJ720788 MQF720785:MQF720788 NAB720785:NAB720788 NJX720785:NJX720788 NTT720785:NTT720788 ODP720785:ODP720788 ONL720785:ONL720788 OXH720785:OXH720788 PHD720785:PHD720788 PQZ720785:PQZ720788 QAV720785:QAV720788 QKR720785:QKR720788 QUN720785:QUN720788 REJ720785:REJ720788 ROF720785:ROF720788 RYB720785:RYB720788 SHX720785:SHX720788 SRT720785:SRT720788 TBP720785:TBP720788 TLL720785:TLL720788 TVH720785:TVH720788 UFD720785:UFD720788 UOZ720785:UOZ720788 UYV720785:UYV720788 VIR720785:VIR720788 VSN720785:VSN720788 WCJ720785:WCJ720788 WMF720785:WMF720788 WWB720785:WWB720788 AH786321:AH786324 JP786321:JP786324 TL786321:TL786324 ADH786321:ADH786324 AND786321:AND786324 AWZ786321:AWZ786324 BGV786321:BGV786324 BQR786321:BQR786324 CAN786321:CAN786324 CKJ786321:CKJ786324 CUF786321:CUF786324 DEB786321:DEB786324 DNX786321:DNX786324 DXT786321:DXT786324 EHP786321:EHP786324 ERL786321:ERL786324 FBH786321:FBH786324 FLD786321:FLD786324 FUZ786321:FUZ786324 GEV786321:GEV786324 GOR786321:GOR786324 GYN786321:GYN786324 HIJ786321:HIJ786324 HSF786321:HSF786324 ICB786321:ICB786324 ILX786321:ILX786324 IVT786321:IVT786324 JFP786321:JFP786324 JPL786321:JPL786324 JZH786321:JZH786324 KJD786321:KJD786324 KSZ786321:KSZ786324 LCV786321:LCV786324 LMR786321:LMR786324 LWN786321:LWN786324 MGJ786321:MGJ786324 MQF786321:MQF786324 NAB786321:NAB786324 NJX786321:NJX786324 NTT786321:NTT786324 ODP786321:ODP786324 ONL786321:ONL786324 OXH786321:OXH786324 PHD786321:PHD786324 PQZ786321:PQZ786324 QAV786321:QAV786324 QKR786321:QKR786324 QUN786321:QUN786324 REJ786321:REJ786324 ROF786321:ROF786324 RYB786321:RYB786324 SHX786321:SHX786324 SRT786321:SRT786324 TBP786321:TBP786324 TLL786321:TLL786324 TVH786321:TVH786324 UFD786321:UFD786324 UOZ786321:UOZ786324 UYV786321:UYV786324 VIR786321:VIR786324 VSN786321:VSN786324 WCJ786321:WCJ786324 WMF786321:WMF786324 WWB786321:WWB786324 AH851857:AH851860 JP851857:JP851860 TL851857:TL851860 ADH851857:ADH851860 AND851857:AND851860 AWZ851857:AWZ851860 BGV851857:BGV851860 BQR851857:BQR851860 CAN851857:CAN851860 CKJ851857:CKJ851860 CUF851857:CUF851860 DEB851857:DEB851860 DNX851857:DNX851860 DXT851857:DXT851860 EHP851857:EHP851860 ERL851857:ERL851860 FBH851857:FBH851860 FLD851857:FLD851860 FUZ851857:FUZ851860 GEV851857:GEV851860 GOR851857:GOR851860 GYN851857:GYN851860 HIJ851857:HIJ851860 HSF851857:HSF851860 ICB851857:ICB851860 ILX851857:ILX851860 IVT851857:IVT851860 JFP851857:JFP851860 JPL851857:JPL851860 JZH851857:JZH851860 KJD851857:KJD851860 KSZ851857:KSZ851860 LCV851857:LCV851860 LMR851857:LMR851860 LWN851857:LWN851860 MGJ851857:MGJ851860 MQF851857:MQF851860 NAB851857:NAB851860 NJX851857:NJX851860 NTT851857:NTT851860 ODP851857:ODP851860 ONL851857:ONL851860 OXH851857:OXH851860 PHD851857:PHD851860 PQZ851857:PQZ851860 QAV851857:QAV851860 QKR851857:QKR851860 QUN851857:QUN851860 REJ851857:REJ851860 ROF851857:ROF851860 RYB851857:RYB851860 SHX851857:SHX851860 SRT851857:SRT851860 TBP851857:TBP851860 TLL851857:TLL851860 TVH851857:TVH851860 UFD851857:UFD851860 UOZ851857:UOZ851860 UYV851857:UYV851860 VIR851857:VIR851860 VSN851857:VSN851860 WCJ851857:WCJ851860 WMF851857:WMF851860 WWB851857:WWB851860 AH917393:AH917396 JP917393:JP917396 TL917393:TL917396 ADH917393:ADH917396 AND917393:AND917396 AWZ917393:AWZ917396 BGV917393:BGV917396 BQR917393:BQR917396 CAN917393:CAN917396 CKJ917393:CKJ917396 CUF917393:CUF917396 DEB917393:DEB917396 DNX917393:DNX917396 DXT917393:DXT917396 EHP917393:EHP917396 ERL917393:ERL917396 FBH917393:FBH917396 FLD917393:FLD917396 FUZ917393:FUZ917396 GEV917393:GEV917396 GOR917393:GOR917396 GYN917393:GYN917396 HIJ917393:HIJ917396 HSF917393:HSF917396 ICB917393:ICB917396 ILX917393:ILX917396 IVT917393:IVT917396 JFP917393:JFP917396 JPL917393:JPL917396 JZH917393:JZH917396 KJD917393:KJD917396 KSZ917393:KSZ917396 LCV917393:LCV917396 LMR917393:LMR917396 LWN917393:LWN917396 MGJ917393:MGJ917396 MQF917393:MQF917396 NAB917393:NAB917396 NJX917393:NJX917396 NTT917393:NTT917396 ODP917393:ODP917396 ONL917393:ONL917396 OXH917393:OXH917396 PHD917393:PHD917396 PQZ917393:PQZ917396 QAV917393:QAV917396 QKR917393:QKR917396 QUN917393:QUN917396 REJ917393:REJ917396 ROF917393:ROF917396 RYB917393:RYB917396 SHX917393:SHX917396 SRT917393:SRT917396 TBP917393:TBP917396 TLL917393:TLL917396 TVH917393:TVH917396 UFD917393:UFD917396 UOZ917393:UOZ917396 UYV917393:UYV917396 VIR917393:VIR917396 VSN917393:VSN917396 WCJ917393:WCJ917396 WMF917393:WMF917396 WWB917393:WWB917396 AH982929:AH982932 JP982929:JP982932 TL982929:TL982932 ADH982929:ADH982932 AND982929:AND982932 AWZ982929:AWZ982932 BGV982929:BGV982932 BQR982929:BQR982932 CAN982929:CAN982932 CKJ982929:CKJ982932 CUF982929:CUF982932 DEB982929:DEB982932 DNX982929:DNX982932 DXT982929:DXT982932 EHP982929:EHP982932 ERL982929:ERL982932 FBH982929:FBH982932 FLD982929:FLD982932 FUZ982929:FUZ982932 GEV982929:GEV982932 GOR982929:GOR982932 GYN982929:GYN982932 HIJ982929:HIJ982932 HSF982929:HSF982932 ICB982929:ICB982932 ILX982929:ILX982932 IVT982929:IVT982932 JFP982929:JFP982932 JPL982929:JPL982932 JZH982929:JZH982932 KJD982929:KJD982932 KSZ982929:KSZ982932 LCV982929:LCV982932 LMR982929:LMR982932 LWN982929:LWN982932 MGJ982929:MGJ982932 MQF982929:MQF982932 NAB982929:NAB982932 NJX982929:NJX982932 NTT982929:NTT982932 ODP982929:ODP982932 ONL982929:ONL982932 OXH982929:OXH982932 PHD982929:PHD982932 PQZ982929:PQZ982932 QAV982929:QAV982932 QKR982929:QKR982932 QUN982929:QUN982932 REJ982929:REJ982932 ROF982929:ROF982932 RYB982929:RYB982932 SHX982929:SHX982932 SRT982929:SRT982932 TBP982929:TBP982932 TLL982929:TLL982932 TVH982929:TVH982932 UFD982929:UFD982932 UOZ982929:UOZ982932 UYV982929:UYV982932 VIR982929:VIR982932 VSN982929:VSN982932 WCJ982929:WCJ982932 WMF982929:WMF982932 WWB982929:WWB982932 AH65418:AH65419 JP65418:JP65419 TL65418:TL65419 ADH65418:ADH65419 AND65418:AND65419 AWZ65418:AWZ65419 BGV65418:BGV65419 BQR65418:BQR65419 CAN65418:CAN65419 CKJ65418:CKJ65419 CUF65418:CUF65419 DEB65418:DEB65419 DNX65418:DNX65419 DXT65418:DXT65419 EHP65418:EHP65419 ERL65418:ERL65419 FBH65418:FBH65419 FLD65418:FLD65419 FUZ65418:FUZ65419 GEV65418:GEV65419 GOR65418:GOR65419 GYN65418:GYN65419 HIJ65418:HIJ65419 HSF65418:HSF65419 ICB65418:ICB65419 ILX65418:ILX65419 IVT65418:IVT65419 JFP65418:JFP65419 JPL65418:JPL65419 JZH65418:JZH65419 KJD65418:KJD65419 KSZ65418:KSZ65419 LCV65418:LCV65419 LMR65418:LMR65419 LWN65418:LWN65419 MGJ65418:MGJ65419 MQF65418:MQF65419 NAB65418:NAB65419 NJX65418:NJX65419 NTT65418:NTT65419 ODP65418:ODP65419 ONL65418:ONL65419 OXH65418:OXH65419 PHD65418:PHD65419 PQZ65418:PQZ65419 QAV65418:QAV65419 QKR65418:QKR65419 QUN65418:QUN65419 REJ65418:REJ65419 ROF65418:ROF65419 RYB65418:RYB65419 SHX65418:SHX65419 SRT65418:SRT65419 TBP65418:TBP65419 TLL65418:TLL65419 TVH65418:TVH65419 UFD65418:UFD65419 UOZ65418:UOZ65419 UYV65418:UYV65419 VIR65418:VIR65419 VSN65418:VSN65419 WCJ65418:WCJ65419 WMF65418:WMF65419 WWB65418:WWB65419 AH130954:AH130955 JP130954:JP130955 TL130954:TL130955 ADH130954:ADH130955 AND130954:AND130955 AWZ130954:AWZ130955 BGV130954:BGV130955 BQR130954:BQR130955 CAN130954:CAN130955 CKJ130954:CKJ130955 CUF130954:CUF130955 DEB130954:DEB130955 DNX130954:DNX130955 DXT130954:DXT130955 EHP130954:EHP130955 ERL130954:ERL130955 FBH130954:FBH130955 FLD130954:FLD130955 FUZ130954:FUZ130955 GEV130954:GEV130955 GOR130954:GOR130955 GYN130954:GYN130955 HIJ130954:HIJ130955 HSF130954:HSF130955 ICB130954:ICB130955 ILX130954:ILX130955 IVT130954:IVT130955 JFP130954:JFP130955 JPL130954:JPL130955 JZH130954:JZH130955 KJD130954:KJD130955 KSZ130954:KSZ130955 LCV130954:LCV130955 LMR130954:LMR130955 LWN130954:LWN130955 MGJ130954:MGJ130955 MQF130954:MQF130955 NAB130954:NAB130955 NJX130954:NJX130955 NTT130954:NTT130955 ODP130954:ODP130955 ONL130954:ONL130955 OXH130954:OXH130955 PHD130954:PHD130955 PQZ130954:PQZ130955 QAV130954:QAV130955 QKR130954:QKR130955 QUN130954:QUN130955 REJ130954:REJ130955 ROF130954:ROF130955 RYB130954:RYB130955 SHX130954:SHX130955 SRT130954:SRT130955 TBP130954:TBP130955 TLL130954:TLL130955 TVH130954:TVH130955 UFD130954:UFD130955 UOZ130954:UOZ130955 UYV130954:UYV130955 VIR130954:VIR130955 VSN130954:VSN130955 WCJ130954:WCJ130955 WMF130954:WMF130955 WWB130954:WWB130955 AH196490:AH196491 JP196490:JP196491 TL196490:TL196491 ADH196490:ADH196491 AND196490:AND196491 AWZ196490:AWZ196491 BGV196490:BGV196491 BQR196490:BQR196491 CAN196490:CAN196491 CKJ196490:CKJ196491 CUF196490:CUF196491 DEB196490:DEB196491 DNX196490:DNX196491 DXT196490:DXT196491 EHP196490:EHP196491 ERL196490:ERL196491 FBH196490:FBH196491 FLD196490:FLD196491 FUZ196490:FUZ196491 GEV196490:GEV196491 GOR196490:GOR196491 GYN196490:GYN196491 HIJ196490:HIJ196491 HSF196490:HSF196491 ICB196490:ICB196491 ILX196490:ILX196491 IVT196490:IVT196491 JFP196490:JFP196491 JPL196490:JPL196491 JZH196490:JZH196491 KJD196490:KJD196491 KSZ196490:KSZ196491 LCV196490:LCV196491 LMR196490:LMR196491 LWN196490:LWN196491 MGJ196490:MGJ196491 MQF196490:MQF196491 NAB196490:NAB196491 NJX196490:NJX196491 NTT196490:NTT196491 ODP196490:ODP196491 ONL196490:ONL196491 OXH196490:OXH196491 PHD196490:PHD196491 PQZ196490:PQZ196491 QAV196490:QAV196491 QKR196490:QKR196491 QUN196490:QUN196491 REJ196490:REJ196491 ROF196490:ROF196491 RYB196490:RYB196491 SHX196490:SHX196491 SRT196490:SRT196491 TBP196490:TBP196491 TLL196490:TLL196491 TVH196490:TVH196491 UFD196490:UFD196491 UOZ196490:UOZ196491 UYV196490:UYV196491 VIR196490:VIR196491 VSN196490:VSN196491 WCJ196490:WCJ196491 WMF196490:WMF196491 WWB196490:WWB196491 AH262026:AH262027 JP262026:JP262027 TL262026:TL262027 ADH262026:ADH262027 AND262026:AND262027 AWZ262026:AWZ262027 BGV262026:BGV262027 BQR262026:BQR262027 CAN262026:CAN262027 CKJ262026:CKJ262027 CUF262026:CUF262027 DEB262026:DEB262027 DNX262026:DNX262027 DXT262026:DXT262027 EHP262026:EHP262027 ERL262026:ERL262027 FBH262026:FBH262027 FLD262026:FLD262027 FUZ262026:FUZ262027 GEV262026:GEV262027 GOR262026:GOR262027 GYN262026:GYN262027 HIJ262026:HIJ262027 HSF262026:HSF262027 ICB262026:ICB262027 ILX262026:ILX262027 IVT262026:IVT262027 JFP262026:JFP262027 JPL262026:JPL262027 JZH262026:JZH262027 KJD262026:KJD262027 KSZ262026:KSZ262027 LCV262026:LCV262027 LMR262026:LMR262027 LWN262026:LWN262027 MGJ262026:MGJ262027 MQF262026:MQF262027 NAB262026:NAB262027 NJX262026:NJX262027 NTT262026:NTT262027 ODP262026:ODP262027 ONL262026:ONL262027 OXH262026:OXH262027 PHD262026:PHD262027 PQZ262026:PQZ262027 QAV262026:QAV262027 QKR262026:QKR262027 QUN262026:QUN262027 REJ262026:REJ262027 ROF262026:ROF262027 RYB262026:RYB262027 SHX262026:SHX262027 SRT262026:SRT262027 TBP262026:TBP262027 TLL262026:TLL262027 TVH262026:TVH262027 UFD262026:UFD262027 UOZ262026:UOZ262027 UYV262026:UYV262027 VIR262026:VIR262027 VSN262026:VSN262027 WCJ262026:WCJ262027 WMF262026:WMF262027 WWB262026:WWB262027 AH327562:AH327563 JP327562:JP327563 TL327562:TL327563 ADH327562:ADH327563 AND327562:AND327563 AWZ327562:AWZ327563 BGV327562:BGV327563 BQR327562:BQR327563 CAN327562:CAN327563 CKJ327562:CKJ327563 CUF327562:CUF327563 DEB327562:DEB327563 DNX327562:DNX327563 DXT327562:DXT327563 EHP327562:EHP327563 ERL327562:ERL327563 FBH327562:FBH327563 FLD327562:FLD327563 FUZ327562:FUZ327563 GEV327562:GEV327563 GOR327562:GOR327563 GYN327562:GYN327563 HIJ327562:HIJ327563 HSF327562:HSF327563 ICB327562:ICB327563 ILX327562:ILX327563 IVT327562:IVT327563 JFP327562:JFP327563 JPL327562:JPL327563 JZH327562:JZH327563 KJD327562:KJD327563 KSZ327562:KSZ327563 LCV327562:LCV327563 LMR327562:LMR327563 LWN327562:LWN327563 MGJ327562:MGJ327563 MQF327562:MQF327563 NAB327562:NAB327563 NJX327562:NJX327563 NTT327562:NTT327563 ODP327562:ODP327563 ONL327562:ONL327563 OXH327562:OXH327563 PHD327562:PHD327563 PQZ327562:PQZ327563 QAV327562:QAV327563 QKR327562:QKR327563 QUN327562:QUN327563 REJ327562:REJ327563 ROF327562:ROF327563 RYB327562:RYB327563 SHX327562:SHX327563 SRT327562:SRT327563 TBP327562:TBP327563 TLL327562:TLL327563 TVH327562:TVH327563 UFD327562:UFD327563 UOZ327562:UOZ327563 UYV327562:UYV327563 VIR327562:VIR327563 VSN327562:VSN327563 WCJ327562:WCJ327563 WMF327562:WMF327563 WWB327562:WWB327563 AH393098:AH393099 JP393098:JP393099 TL393098:TL393099 ADH393098:ADH393099 AND393098:AND393099 AWZ393098:AWZ393099 BGV393098:BGV393099 BQR393098:BQR393099 CAN393098:CAN393099 CKJ393098:CKJ393099 CUF393098:CUF393099 DEB393098:DEB393099 DNX393098:DNX393099 DXT393098:DXT393099 EHP393098:EHP393099 ERL393098:ERL393099 FBH393098:FBH393099 FLD393098:FLD393099 FUZ393098:FUZ393099 GEV393098:GEV393099 GOR393098:GOR393099 GYN393098:GYN393099 HIJ393098:HIJ393099 HSF393098:HSF393099 ICB393098:ICB393099 ILX393098:ILX393099 IVT393098:IVT393099 JFP393098:JFP393099 JPL393098:JPL393099 JZH393098:JZH393099 KJD393098:KJD393099 KSZ393098:KSZ393099 LCV393098:LCV393099 LMR393098:LMR393099 LWN393098:LWN393099 MGJ393098:MGJ393099 MQF393098:MQF393099 NAB393098:NAB393099 NJX393098:NJX393099 NTT393098:NTT393099 ODP393098:ODP393099 ONL393098:ONL393099 OXH393098:OXH393099 PHD393098:PHD393099 PQZ393098:PQZ393099 QAV393098:QAV393099 QKR393098:QKR393099 QUN393098:QUN393099 REJ393098:REJ393099 ROF393098:ROF393099 RYB393098:RYB393099 SHX393098:SHX393099 SRT393098:SRT393099 TBP393098:TBP393099 TLL393098:TLL393099 TVH393098:TVH393099 UFD393098:UFD393099 UOZ393098:UOZ393099 UYV393098:UYV393099 VIR393098:VIR393099 VSN393098:VSN393099 WCJ393098:WCJ393099 WMF393098:WMF393099 WWB393098:WWB393099 AH458634:AH458635 JP458634:JP458635 TL458634:TL458635 ADH458634:ADH458635 AND458634:AND458635 AWZ458634:AWZ458635 BGV458634:BGV458635 BQR458634:BQR458635 CAN458634:CAN458635 CKJ458634:CKJ458635 CUF458634:CUF458635 DEB458634:DEB458635 DNX458634:DNX458635 DXT458634:DXT458635 EHP458634:EHP458635 ERL458634:ERL458635 FBH458634:FBH458635 FLD458634:FLD458635 FUZ458634:FUZ458635 GEV458634:GEV458635 GOR458634:GOR458635 GYN458634:GYN458635 HIJ458634:HIJ458635 HSF458634:HSF458635 ICB458634:ICB458635 ILX458634:ILX458635 IVT458634:IVT458635 JFP458634:JFP458635 JPL458634:JPL458635 JZH458634:JZH458635 KJD458634:KJD458635 KSZ458634:KSZ458635 LCV458634:LCV458635 LMR458634:LMR458635 LWN458634:LWN458635 MGJ458634:MGJ458635 MQF458634:MQF458635 NAB458634:NAB458635 NJX458634:NJX458635 NTT458634:NTT458635 ODP458634:ODP458635 ONL458634:ONL458635 OXH458634:OXH458635 PHD458634:PHD458635 PQZ458634:PQZ458635 QAV458634:QAV458635 QKR458634:QKR458635 QUN458634:QUN458635 REJ458634:REJ458635 ROF458634:ROF458635 RYB458634:RYB458635 SHX458634:SHX458635 SRT458634:SRT458635 TBP458634:TBP458635 TLL458634:TLL458635 TVH458634:TVH458635 UFD458634:UFD458635 UOZ458634:UOZ458635 UYV458634:UYV458635 VIR458634:VIR458635 VSN458634:VSN458635 WCJ458634:WCJ458635 WMF458634:WMF458635 WWB458634:WWB458635 AH524170:AH524171 JP524170:JP524171 TL524170:TL524171 ADH524170:ADH524171 AND524170:AND524171 AWZ524170:AWZ524171 BGV524170:BGV524171 BQR524170:BQR524171 CAN524170:CAN524171 CKJ524170:CKJ524171 CUF524170:CUF524171 DEB524170:DEB524171 DNX524170:DNX524171 DXT524170:DXT524171 EHP524170:EHP524171 ERL524170:ERL524171 FBH524170:FBH524171 FLD524170:FLD524171 FUZ524170:FUZ524171 GEV524170:GEV524171 GOR524170:GOR524171 GYN524170:GYN524171 HIJ524170:HIJ524171 HSF524170:HSF524171 ICB524170:ICB524171 ILX524170:ILX524171 IVT524170:IVT524171 JFP524170:JFP524171 JPL524170:JPL524171 JZH524170:JZH524171 KJD524170:KJD524171 KSZ524170:KSZ524171 LCV524170:LCV524171 LMR524170:LMR524171 LWN524170:LWN524171 MGJ524170:MGJ524171 MQF524170:MQF524171 NAB524170:NAB524171 NJX524170:NJX524171 NTT524170:NTT524171 ODP524170:ODP524171 ONL524170:ONL524171 OXH524170:OXH524171 PHD524170:PHD524171 PQZ524170:PQZ524171 QAV524170:QAV524171 QKR524170:QKR524171 QUN524170:QUN524171 REJ524170:REJ524171 ROF524170:ROF524171 RYB524170:RYB524171 SHX524170:SHX524171 SRT524170:SRT524171 TBP524170:TBP524171 TLL524170:TLL524171 TVH524170:TVH524171 UFD524170:UFD524171 UOZ524170:UOZ524171 UYV524170:UYV524171 VIR524170:VIR524171 VSN524170:VSN524171 WCJ524170:WCJ524171 WMF524170:WMF524171 WWB524170:WWB524171 AH589706:AH589707 JP589706:JP589707 TL589706:TL589707 ADH589706:ADH589707 AND589706:AND589707 AWZ589706:AWZ589707 BGV589706:BGV589707 BQR589706:BQR589707 CAN589706:CAN589707 CKJ589706:CKJ589707 CUF589706:CUF589707 DEB589706:DEB589707 DNX589706:DNX589707 DXT589706:DXT589707 EHP589706:EHP589707 ERL589706:ERL589707 FBH589706:FBH589707 FLD589706:FLD589707 FUZ589706:FUZ589707 GEV589706:GEV589707 GOR589706:GOR589707 GYN589706:GYN589707 HIJ589706:HIJ589707 HSF589706:HSF589707 ICB589706:ICB589707 ILX589706:ILX589707 IVT589706:IVT589707 JFP589706:JFP589707 JPL589706:JPL589707 JZH589706:JZH589707 KJD589706:KJD589707 KSZ589706:KSZ589707 LCV589706:LCV589707 LMR589706:LMR589707 LWN589706:LWN589707 MGJ589706:MGJ589707 MQF589706:MQF589707 NAB589706:NAB589707 NJX589706:NJX589707 NTT589706:NTT589707 ODP589706:ODP589707 ONL589706:ONL589707 OXH589706:OXH589707 PHD589706:PHD589707 PQZ589706:PQZ589707 QAV589706:QAV589707 QKR589706:QKR589707 QUN589706:QUN589707 REJ589706:REJ589707 ROF589706:ROF589707 RYB589706:RYB589707 SHX589706:SHX589707 SRT589706:SRT589707 TBP589706:TBP589707 TLL589706:TLL589707 TVH589706:TVH589707 UFD589706:UFD589707 UOZ589706:UOZ589707 UYV589706:UYV589707 VIR589706:VIR589707 VSN589706:VSN589707 WCJ589706:WCJ589707 WMF589706:WMF589707 WWB589706:WWB589707 AH655242:AH655243 JP655242:JP655243 TL655242:TL655243 ADH655242:ADH655243 AND655242:AND655243 AWZ655242:AWZ655243 BGV655242:BGV655243 BQR655242:BQR655243 CAN655242:CAN655243 CKJ655242:CKJ655243 CUF655242:CUF655243 DEB655242:DEB655243 DNX655242:DNX655243 DXT655242:DXT655243 EHP655242:EHP655243 ERL655242:ERL655243 FBH655242:FBH655243 FLD655242:FLD655243 FUZ655242:FUZ655243 GEV655242:GEV655243 GOR655242:GOR655243 GYN655242:GYN655243 HIJ655242:HIJ655243 HSF655242:HSF655243 ICB655242:ICB655243 ILX655242:ILX655243 IVT655242:IVT655243 JFP655242:JFP655243 JPL655242:JPL655243 JZH655242:JZH655243 KJD655242:KJD655243 KSZ655242:KSZ655243 LCV655242:LCV655243 LMR655242:LMR655243 LWN655242:LWN655243 MGJ655242:MGJ655243 MQF655242:MQF655243 NAB655242:NAB655243 NJX655242:NJX655243 NTT655242:NTT655243 ODP655242:ODP655243 ONL655242:ONL655243 OXH655242:OXH655243 PHD655242:PHD655243 PQZ655242:PQZ655243 QAV655242:QAV655243 QKR655242:QKR655243 QUN655242:QUN655243 REJ655242:REJ655243 ROF655242:ROF655243 RYB655242:RYB655243 SHX655242:SHX655243 SRT655242:SRT655243 TBP655242:TBP655243 TLL655242:TLL655243 TVH655242:TVH655243 UFD655242:UFD655243 UOZ655242:UOZ655243 UYV655242:UYV655243 VIR655242:VIR655243 VSN655242:VSN655243 WCJ655242:WCJ655243 WMF655242:WMF655243 WWB655242:WWB655243 AH720778:AH720779 JP720778:JP720779 TL720778:TL720779 ADH720778:ADH720779 AND720778:AND720779 AWZ720778:AWZ720779 BGV720778:BGV720779 BQR720778:BQR720779 CAN720778:CAN720779 CKJ720778:CKJ720779 CUF720778:CUF720779 DEB720778:DEB720779 DNX720778:DNX720779 DXT720778:DXT720779 EHP720778:EHP720779 ERL720778:ERL720779 FBH720778:FBH720779 FLD720778:FLD720779 FUZ720778:FUZ720779 GEV720778:GEV720779 GOR720778:GOR720779 GYN720778:GYN720779 HIJ720778:HIJ720779 HSF720778:HSF720779 ICB720778:ICB720779 ILX720778:ILX720779 IVT720778:IVT720779 JFP720778:JFP720779 JPL720778:JPL720779 JZH720778:JZH720779 KJD720778:KJD720779 KSZ720778:KSZ720779 LCV720778:LCV720779 LMR720778:LMR720779 LWN720778:LWN720779 MGJ720778:MGJ720779 MQF720778:MQF720779 NAB720778:NAB720779 NJX720778:NJX720779 NTT720778:NTT720779 ODP720778:ODP720779 ONL720778:ONL720779 OXH720778:OXH720779 PHD720778:PHD720779 PQZ720778:PQZ720779 QAV720778:QAV720779 QKR720778:QKR720779 QUN720778:QUN720779 REJ720778:REJ720779 ROF720778:ROF720779 RYB720778:RYB720779 SHX720778:SHX720779 SRT720778:SRT720779 TBP720778:TBP720779 TLL720778:TLL720779 TVH720778:TVH720779 UFD720778:UFD720779 UOZ720778:UOZ720779 UYV720778:UYV720779 VIR720778:VIR720779 VSN720778:VSN720779 WCJ720778:WCJ720779 WMF720778:WMF720779 WWB720778:WWB720779 AH786314:AH786315 JP786314:JP786315 TL786314:TL786315 ADH786314:ADH786315 AND786314:AND786315 AWZ786314:AWZ786315 BGV786314:BGV786315 BQR786314:BQR786315 CAN786314:CAN786315 CKJ786314:CKJ786315 CUF786314:CUF786315 DEB786314:DEB786315 DNX786314:DNX786315 DXT786314:DXT786315 EHP786314:EHP786315 ERL786314:ERL786315 FBH786314:FBH786315 FLD786314:FLD786315 FUZ786314:FUZ786315 GEV786314:GEV786315 GOR786314:GOR786315 GYN786314:GYN786315 HIJ786314:HIJ786315 HSF786314:HSF786315 ICB786314:ICB786315 ILX786314:ILX786315 IVT786314:IVT786315 JFP786314:JFP786315 JPL786314:JPL786315 JZH786314:JZH786315 KJD786314:KJD786315 KSZ786314:KSZ786315 LCV786314:LCV786315 LMR786314:LMR786315 LWN786314:LWN786315 MGJ786314:MGJ786315 MQF786314:MQF786315 NAB786314:NAB786315 NJX786314:NJX786315 NTT786314:NTT786315 ODP786314:ODP786315 ONL786314:ONL786315 OXH786314:OXH786315 PHD786314:PHD786315 PQZ786314:PQZ786315 QAV786314:QAV786315 QKR786314:QKR786315 QUN786314:QUN786315 REJ786314:REJ786315 ROF786314:ROF786315 RYB786314:RYB786315 SHX786314:SHX786315 SRT786314:SRT786315 TBP786314:TBP786315 TLL786314:TLL786315 TVH786314:TVH786315 UFD786314:UFD786315 UOZ786314:UOZ786315 UYV786314:UYV786315 VIR786314:VIR786315 VSN786314:VSN786315 WCJ786314:WCJ786315 WMF786314:WMF786315 WWB786314:WWB786315 AH851850:AH851851 JP851850:JP851851 TL851850:TL851851 ADH851850:ADH851851 AND851850:AND851851 AWZ851850:AWZ851851 BGV851850:BGV851851 BQR851850:BQR851851 CAN851850:CAN851851 CKJ851850:CKJ851851 CUF851850:CUF851851 DEB851850:DEB851851 DNX851850:DNX851851 DXT851850:DXT851851 EHP851850:EHP851851 ERL851850:ERL851851 FBH851850:FBH851851 FLD851850:FLD851851 FUZ851850:FUZ851851 GEV851850:GEV851851 GOR851850:GOR851851 GYN851850:GYN851851 HIJ851850:HIJ851851 HSF851850:HSF851851 ICB851850:ICB851851 ILX851850:ILX851851 IVT851850:IVT851851 JFP851850:JFP851851 JPL851850:JPL851851 JZH851850:JZH851851 KJD851850:KJD851851 KSZ851850:KSZ851851 LCV851850:LCV851851 LMR851850:LMR851851 LWN851850:LWN851851 MGJ851850:MGJ851851 MQF851850:MQF851851 NAB851850:NAB851851 NJX851850:NJX851851 NTT851850:NTT851851 ODP851850:ODP851851 ONL851850:ONL851851 OXH851850:OXH851851 PHD851850:PHD851851 PQZ851850:PQZ851851 QAV851850:QAV851851 QKR851850:QKR851851 QUN851850:QUN851851 REJ851850:REJ851851 ROF851850:ROF851851 RYB851850:RYB851851 SHX851850:SHX851851 SRT851850:SRT851851 TBP851850:TBP851851 TLL851850:TLL851851 TVH851850:TVH851851 UFD851850:UFD851851 UOZ851850:UOZ851851 UYV851850:UYV851851 VIR851850:VIR851851 VSN851850:VSN851851 WCJ851850:WCJ851851 WMF851850:WMF851851 WWB851850:WWB851851 AH917386:AH917387 JP917386:JP917387 TL917386:TL917387 ADH917386:ADH917387 AND917386:AND917387 AWZ917386:AWZ917387 BGV917386:BGV917387 BQR917386:BQR917387 CAN917386:CAN917387 CKJ917386:CKJ917387 CUF917386:CUF917387 DEB917386:DEB917387 DNX917386:DNX917387 DXT917386:DXT917387 EHP917386:EHP917387 ERL917386:ERL917387 FBH917386:FBH917387 FLD917386:FLD917387 FUZ917386:FUZ917387 GEV917386:GEV917387 GOR917386:GOR917387 GYN917386:GYN917387 HIJ917386:HIJ917387 HSF917386:HSF917387 ICB917386:ICB917387 ILX917386:ILX917387 IVT917386:IVT917387 JFP917386:JFP917387 JPL917386:JPL917387 JZH917386:JZH917387 KJD917386:KJD917387 KSZ917386:KSZ917387 LCV917386:LCV917387 LMR917386:LMR917387 LWN917386:LWN917387 MGJ917386:MGJ917387 MQF917386:MQF917387 NAB917386:NAB917387 NJX917386:NJX917387 NTT917386:NTT917387 ODP917386:ODP917387 ONL917386:ONL917387 OXH917386:OXH917387 PHD917386:PHD917387 PQZ917386:PQZ917387 QAV917386:QAV917387 QKR917386:QKR917387 QUN917386:QUN917387 REJ917386:REJ917387 ROF917386:ROF917387 RYB917386:RYB917387 SHX917386:SHX917387 SRT917386:SRT917387 TBP917386:TBP917387 TLL917386:TLL917387 TVH917386:TVH917387 UFD917386:UFD917387 UOZ917386:UOZ917387 UYV917386:UYV917387 VIR917386:VIR917387 VSN917386:VSN917387 WCJ917386:WCJ917387 WMF917386:WMF917387 WWB917386:WWB917387 AH982922:AH982923 JP982922:JP982923 TL982922:TL982923 ADH982922:ADH982923 AND982922:AND982923 AWZ982922:AWZ982923 BGV982922:BGV982923 BQR982922:BQR982923 CAN982922:CAN982923 CKJ982922:CKJ982923 CUF982922:CUF982923 DEB982922:DEB982923 DNX982922:DNX982923 DXT982922:DXT982923 EHP982922:EHP982923 ERL982922:ERL982923 FBH982922:FBH982923 FLD982922:FLD982923 FUZ982922:FUZ982923 GEV982922:GEV982923 GOR982922:GOR982923 GYN982922:GYN982923 HIJ982922:HIJ982923 HSF982922:HSF982923 ICB982922:ICB982923 ILX982922:ILX982923 IVT982922:IVT982923 JFP982922:JFP982923 JPL982922:JPL982923 JZH982922:JZH982923 KJD982922:KJD982923 KSZ982922:KSZ982923 LCV982922:LCV982923 LMR982922:LMR982923 LWN982922:LWN982923 MGJ982922:MGJ982923 MQF982922:MQF982923 NAB982922:NAB982923 NJX982922:NJX982923 NTT982922:NTT982923 ODP982922:ODP982923 ONL982922:ONL982923 OXH982922:OXH982923 PHD982922:PHD982923 PQZ982922:PQZ982923 QAV982922:QAV982923 QKR982922:QKR982923 QUN982922:QUN982923 REJ982922:REJ982923 ROF982922:ROF982923 RYB982922:RYB982923 SHX982922:SHX982923 SRT982922:SRT982923 TBP982922:TBP982923 TLL982922:TLL982923 TVH982922:TVH982923 UFD982922:UFD982923 UOZ982922:UOZ982923 UYV982922:UYV982923 VIR982922:VIR982923 VSN982922:VSN982923 WCJ982922:WCJ982923 WMF982922:WMF982923 WWB982922:WWB982923 L65418:S65419 JH65418:JH65419 TD65418:TD65419 ACZ65418:ACZ65419 AMV65418:AMV65419 AWR65418:AWR65419 BGN65418:BGN65419 BQJ65418:BQJ65419 CAF65418:CAF65419 CKB65418:CKB65419 CTX65418:CTX65419 DDT65418:DDT65419 DNP65418:DNP65419 DXL65418:DXL65419 EHH65418:EHH65419 ERD65418:ERD65419 FAZ65418:FAZ65419 FKV65418:FKV65419 FUR65418:FUR65419 GEN65418:GEN65419 GOJ65418:GOJ65419 GYF65418:GYF65419 HIB65418:HIB65419 HRX65418:HRX65419 IBT65418:IBT65419 ILP65418:ILP65419 IVL65418:IVL65419 JFH65418:JFH65419 JPD65418:JPD65419 JYZ65418:JYZ65419 KIV65418:KIV65419 KSR65418:KSR65419 LCN65418:LCN65419 LMJ65418:LMJ65419 LWF65418:LWF65419 MGB65418:MGB65419 MPX65418:MPX65419 MZT65418:MZT65419 NJP65418:NJP65419 NTL65418:NTL65419 ODH65418:ODH65419 OND65418:OND65419 OWZ65418:OWZ65419 PGV65418:PGV65419 PQR65418:PQR65419 QAN65418:QAN65419 QKJ65418:QKJ65419 QUF65418:QUF65419 REB65418:REB65419 RNX65418:RNX65419 RXT65418:RXT65419 SHP65418:SHP65419 SRL65418:SRL65419 TBH65418:TBH65419 TLD65418:TLD65419 TUZ65418:TUZ65419 UEV65418:UEV65419 UOR65418:UOR65419 UYN65418:UYN65419 VIJ65418:VIJ65419 VSF65418:VSF65419 WCB65418:WCB65419 WLX65418:WLX65419 WVT65418:WVT65419 L130954:S130955 JH130954:JH130955 TD130954:TD130955 ACZ130954:ACZ130955 AMV130954:AMV130955 AWR130954:AWR130955 BGN130954:BGN130955 BQJ130954:BQJ130955 CAF130954:CAF130955 CKB130954:CKB130955 CTX130954:CTX130955 DDT130954:DDT130955 DNP130954:DNP130955 DXL130954:DXL130955 EHH130954:EHH130955 ERD130954:ERD130955 FAZ130954:FAZ130955 FKV130954:FKV130955 FUR130954:FUR130955 GEN130954:GEN130955 GOJ130954:GOJ130955 GYF130954:GYF130955 HIB130954:HIB130955 HRX130954:HRX130955 IBT130954:IBT130955 ILP130954:ILP130955 IVL130954:IVL130955 JFH130954:JFH130955 JPD130954:JPD130955 JYZ130954:JYZ130955 KIV130954:KIV130955 KSR130954:KSR130955 LCN130954:LCN130955 LMJ130954:LMJ130955 LWF130954:LWF130955 MGB130954:MGB130955 MPX130954:MPX130955 MZT130954:MZT130955 NJP130954:NJP130955 NTL130954:NTL130955 ODH130954:ODH130955 OND130954:OND130955 OWZ130954:OWZ130955 PGV130954:PGV130955 PQR130954:PQR130955 QAN130954:QAN130955 QKJ130954:QKJ130955 QUF130954:QUF130955 REB130954:REB130955 RNX130954:RNX130955 RXT130954:RXT130955 SHP130954:SHP130955 SRL130954:SRL130955 TBH130954:TBH130955 TLD130954:TLD130955 TUZ130954:TUZ130955 UEV130954:UEV130955 UOR130954:UOR130955 UYN130954:UYN130955 VIJ130954:VIJ130955 VSF130954:VSF130955 WCB130954:WCB130955 WLX130954:WLX130955 WVT130954:WVT130955 L196490:S196491 JH196490:JH196491 TD196490:TD196491 ACZ196490:ACZ196491 AMV196490:AMV196491 AWR196490:AWR196491 BGN196490:BGN196491 BQJ196490:BQJ196491 CAF196490:CAF196491 CKB196490:CKB196491 CTX196490:CTX196491 DDT196490:DDT196491 DNP196490:DNP196491 DXL196490:DXL196491 EHH196490:EHH196491 ERD196490:ERD196491 FAZ196490:FAZ196491 FKV196490:FKV196491 FUR196490:FUR196491 GEN196490:GEN196491 GOJ196490:GOJ196491 GYF196490:GYF196491 HIB196490:HIB196491 HRX196490:HRX196491 IBT196490:IBT196491 ILP196490:ILP196491 IVL196490:IVL196491 JFH196490:JFH196491 JPD196490:JPD196491 JYZ196490:JYZ196491 KIV196490:KIV196491 KSR196490:KSR196491 LCN196490:LCN196491 LMJ196490:LMJ196491 LWF196490:LWF196491 MGB196490:MGB196491 MPX196490:MPX196491 MZT196490:MZT196491 NJP196490:NJP196491 NTL196490:NTL196491 ODH196490:ODH196491 OND196490:OND196491 OWZ196490:OWZ196491 PGV196490:PGV196491 PQR196490:PQR196491 QAN196490:QAN196491 QKJ196490:QKJ196491 QUF196490:QUF196491 REB196490:REB196491 RNX196490:RNX196491 RXT196490:RXT196491 SHP196490:SHP196491 SRL196490:SRL196491 TBH196490:TBH196491 TLD196490:TLD196491 TUZ196490:TUZ196491 UEV196490:UEV196491 UOR196490:UOR196491 UYN196490:UYN196491 VIJ196490:VIJ196491 VSF196490:VSF196491 WCB196490:WCB196491 WLX196490:WLX196491 WVT196490:WVT196491 L262026:S262027 JH262026:JH262027 TD262026:TD262027 ACZ262026:ACZ262027 AMV262026:AMV262027 AWR262026:AWR262027 BGN262026:BGN262027 BQJ262026:BQJ262027 CAF262026:CAF262027 CKB262026:CKB262027 CTX262026:CTX262027 DDT262026:DDT262027 DNP262026:DNP262027 DXL262026:DXL262027 EHH262026:EHH262027 ERD262026:ERD262027 FAZ262026:FAZ262027 FKV262026:FKV262027 FUR262026:FUR262027 GEN262026:GEN262027 GOJ262026:GOJ262027 GYF262026:GYF262027 HIB262026:HIB262027 HRX262026:HRX262027 IBT262026:IBT262027 ILP262026:ILP262027 IVL262026:IVL262027 JFH262026:JFH262027 JPD262026:JPD262027 JYZ262026:JYZ262027 KIV262026:KIV262027 KSR262026:KSR262027 LCN262026:LCN262027 LMJ262026:LMJ262027 LWF262026:LWF262027 MGB262026:MGB262027 MPX262026:MPX262027 MZT262026:MZT262027 NJP262026:NJP262027 NTL262026:NTL262027 ODH262026:ODH262027 OND262026:OND262027 OWZ262026:OWZ262027 PGV262026:PGV262027 PQR262026:PQR262027 QAN262026:QAN262027 QKJ262026:QKJ262027 QUF262026:QUF262027 REB262026:REB262027 RNX262026:RNX262027 RXT262026:RXT262027 SHP262026:SHP262027 SRL262026:SRL262027 TBH262026:TBH262027 TLD262026:TLD262027 TUZ262026:TUZ262027 UEV262026:UEV262027 UOR262026:UOR262027 UYN262026:UYN262027 VIJ262026:VIJ262027 VSF262026:VSF262027 WCB262026:WCB262027 WLX262026:WLX262027 WVT262026:WVT262027 L327562:S327563 JH327562:JH327563 TD327562:TD327563 ACZ327562:ACZ327563 AMV327562:AMV327563 AWR327562:AWR327563 BGN327562:BGN327563 BQJ327562:BQJ327563 CAF327562:CAF327563 CKB327562:CKB327563 CTX327562:CTX327563 DDT327562:DDT327563 DNP327562:DNP327563 DXL327562:DXL327563 EHH327562:EHH327563 ERD327562:ERD327563 FAZ327562:FAZ327563 FKV327562:FKV327563 FUR327562:FUR327563 GEN327562:GEN327563 GOJ327562:GOJ327563 GYF327562:GYF327563 HIB327562:HIB327563 HRX327562:HRX327563 IBT327562:IBT327563 ILP327562:ILP327563 IVL327562:IVL327563 JFH327562:JFH327563 JPD327562:JPD327563 JYZ327562:JYZ327563 KIV327562:KIV327563 KSR327562:KSR327563 LCN327562:LCN327563 LMJ327562:LMJ327563 LWF327562:LWF327563 MGB327562:MGB327563 MPX327562:MPX327563 MZT327562:MZT327563 NJP327562:NJP327563 NTL327562:NTL327563 ODH327562:ODH327563 OND327562:OND327563 OWZ327562:OWZ327563 PGV327562:PGV327563 PQR327562:PQR327563 QAN327562:QAN327563 QKJ327562:QKJ327563 QUF327562:QUF327563 REB327562:REB327563 RNX327562:RNX327563 RXT327562:RXT327563 SHP327562:SHP327563 SRL327562:SRL327563 TBH327562:TBH327563 TLD327562:TLD327563 TUZ327562:TUZ327563 UEV327562:UEV327563 UOR327562:UOR327563 UYN327562:UYN327563 VIJ327562:VIJ327563 VSF327562:VSF327563 WCB327562:WCB327563 WLX327562:WLX327563 WVT327562:WVT327563 L393098:S393099 JH393098:JH393099 TD393098:TD393099 ACZ393098:ACZ393099 AMV393098:AMV393099 AWR393098:AWR393099 BGN393098:BGN393099 BQJ393098:BQJ393099 CAF393098:CAF393099 CKB393098:CKB393099 CTX393098:CTX393099 DDT393098:DDT393099 DNP393098:DNP393099 DXL393098:DXL393099 EHH393098:EHH393099 ERD393098:ERD393099 FAZ393098:FAZ393099 FKV393098:FKV393099 FUR393098:FUR393099 GEN393098:GEN393099 GOJ393098:GOJ393099 GYF393098:GYF393099 HIB393098:HIB393099 HRX393098:HRX393099 IBT393098:IBT393099 ILP393098:ILP393099 IVL393098:IVL393099 JFH393098:JFH393099 JPD393098:JPD393099 JYZ393098:JYZ393099 KIV393098:KIV393099 KSR393098:KSR393099 LCN393098:LCN393099 LMJ393098:LMJ393099 LWF393098:LWF393099 MGB393098:MGB393099 MPX393098:MPX393099 MZT393098:MZT393099 NJP393098:NJP393099 NTL393098:NTL393099 ODH393098:ODH393099 OND393098:OND393099 OWZ393098:OWZ393099 PGV393098:PGV393099 PQR393098:PQR393099 QAN393098:QAN393099 QKJ393098:QKJ393099 QUF393098:QUF393099 REB393098:REB393099 RNX393098:RNX393099 RXT393098:RXT393099 SHP393098:SHP393099 SRL393098:SRL393099 TBH393098:TBH393099 TLD393098:TLD393099 TUZ393098:TUZ393099 UEV393098:UEV393099 UOR393098:UOR393099 UYN393098:UYN393099 VIJ393098:VIJ393099 VSF393098:VSF393099 WCB393098:WCB393099 WLX393098:WLX393099 WVT393098:WVT393099 L458634:S458635 JH458634:JH458635 TD458634:TD458635 ACZ458634:ACZ458635 AMV458634:AMV458635 AWR458634:AWR458635 BGN458634:BGN458635 BQJ458634:BQJ458635 CAF458634:CAF458635 CKB458634:CKB458635 CTX458634:CTX458635 DDT458634:DDT458635 DNP458634:DNP458635 DXL458634:DXL458635 EHH458634:EHH458635 ERD458634:ERD458635 FAZ458634:FAZ458635 FKV458634:FKV458635 FUR458634:FUR458635 GEN458634:GEN458635 GOJ458634:GOJ458635 GYF458634:GYF458635 HIB458634:HIB458635 HRX458634:HRX458635 IBT458634:IBT458635 ILP458634:ILP458635 IVL458634:IVL458635 JFH458634:JFH458635 JPD458634:JPD458635 JYZ458634:JYZ458635 KIV458634:KIV458635 KSR458634:KSR458635 LCN458634:LCN458635 LMJ458634:LMJ458635 LWF458634:LWF458635 MGB458634:MGB458635 MPX458634:MPX458635 MZT458634:MZT458635 NJP458634:NJP458635 NTL458634:NTL458635 ODH458634:ODH458635 OND458634:OND458635 OWZ458634:OWZ458635 PGV458634:PGV458635 PQR458634:PQR458635 QAN458634:QAN458635 QKJ458634:QKJ458635 QUF458634:QUF458635 REB458634:REB458635 RNX458634:RNX458635 RXT458634:RXT458635 SHP458634:SHP458635 SRL458634:SRL458635 TBH458634:TBH458635 TLD458634:TLD458635 TUZ458634:TUZ458635 UEV458634:UEV458635 UOR458634:UOR458635 UYN458634:UYN458635 VIJ458634:VIJ458635 VSF458634:VSF458635 WCB458634:WCB458635 WLX458634:WLX458635 WVT458634:WVT458635 L524170:S524171 JH524170:JH524171 TD524170:TD524171 ACZ524170:ACZ524171 AMV524170:AMV524171 AWR524170:AWR524171 BGN524170:BGN524171 BQJ524170:BQJ524171 CAF524170:CAF524171 CKB524170:CKB524171 CTX524170:CTX524171 DDT524170:DDT524171 DNP524170:DNP524171 DXL524170:DXL524171 EHH524170:EHH524171 ERD524170:ERD524171 FAZ524170:FAZ524171 FKV524170:FKV524171 FUR524170:FUR524171 GEN524170:GEN524171 GOJ524170:GOJ524171 GYF524170:GYF524171 HIB524170:HIB524171 HRX524170:HRX524171 IBT524170:IBT524171 ILP524170:ILP524171 IVL524170:IVL524171 JFH524170:JFH524171 JPD524170:JPD524171 JYZ524170:JYZ524171 KIV524170:KIV524171 KSR524170:KSR524171 LCN524170:LCN524171 LMJ524170:LMJ524171 LWF524170:LWF524171 MGB524170:MGB524171 MPX524170:MPX524171 MZT524170:MZT524171 NJP524170:NJP524171 NTL524170:NTL524171 ODH524170:ODH524171 OND524170:OND524171 OWZ524170:OWZ524171 PGV524170:PGV524171 PQR524170:PQR524171 QAN524170:QAN524171 QKJ524170:QKJ524171 QUF524170:QUF524171 REB524170:REB524171 RNX524170:RNX524171 RXT524170:RXT524171 SHP524170:SHP524171 SRL524170:SRL524171 TBH524170:TBH524171 TLD524170:TLD524171 TUZ524170:TUZ524171 UEV524170:UEV524171 UOR524170:UOR524171 UYN524170:UYN524171 VIJ524170:VIJ524171 VSF524170:VSF524171 WCB524170:WCB524171 WLX524170:WLX524171 WVT524170:WVT524171 L589706:S589707 JH589706:JH589707 TD589706:TD589707 ACZ589706:ACZ589707 AMV589706:AMV589707 AWR589706:AWR589707 BGN589706:BGN589707 BQJ589706:BQJ589707 CAF589706:CAF589707 CKB589706:CKB589707 CTX589706:CTX589707 DDT589706:DDT589707 DNP589706:DNP589707 DXL589706:DXL589707 EHH589706:EHH589707 ERD589706:ERD589707 FAZ589706:FAZ589707 FKV589706:FKV589707 FUR589706:FUR589707 GEN589706:GEN589707 GOJ589706:GOJ589707 GYF589706:GYF589707 HIB589706:HIB589707 HRX589706:HRX589707 IBT589706:IBT589707 ILP589706:ILP589707 IVL589706:IVL589707 JFH589706:JFH589707 JPD589706:JPD589707 JYZ589706:JYZ589707 KIV589706:KIV589707 KSR589706:KSR589707 LCN589706:LCN589707 LMJ589706:LMJ589707 LWF589706:LWF589707 MGB589706:MGB589707 MPX589706:MPX589707 MZT589706:MZT589707 NJP589706:NJP589707 NTL589706:NTL589707 ODH589706:ODH589707 OND589706:OND589707 OWZ589706:OWZ589707 PGV589706:PGV589707 PQR589706:PQR589707 QAN589706:QAN589707 QKJ589706:QKJ589707 QUF589706:QUF589707 REB589706:REB589707 RNX589706:RNX589707 RXT589706:RXT589707 SHP589706:SHP589707 SRL589706:SRL589707 TBH589706:TBH589707 TLD589706:TLD589707 TUZ589706:TUZ589707 UEV589706:UEV589707 UOR589706:UOR589707 UYN589706:UYN589707 VIJ589706:VIJ589707 VSF589706:VSF589707 WCB589706:WCB589707 WLX589706:WLX589707 WVT589706:WVT589707 L655242:S655243 JH655242:JH655243 TD655242:TD655243 ACZ655242:ACZ655243 AMV655242:AMV655243 AWR655242:AWR655243 BGN655242:BGN655243 BQJ655242:BQJ655243 CAF655242:CAF655243 CKB655242:CKB655243 CTX655242:CTX655243 DDT655242:DDT655243 DNP655242:DNP655243 DXL655242:DXL655243 EHH655242:EHH655243 ERD655242:ERD655243 FAZ655242:FAZ655243 FKV655242:FKV655243 FUR655242:FUR655243 GEN655242:GEN655243 GOJ655242:GOJ655243 GYF655242:GYF655243 HIB655242:HIB655243 HRX655242:HRX655243 IBT655242:IBT655243 ILP655242:ILP655243 IVL655242:IVL655243 JFH655242:JFH655243 JPD655242:JPD655243 JYZ655242:JYZ655243 KIV655242:KIV655243 KSR655242:KSR655243 LCN655242:LCN655243 LMJ655242:LMJ655243 LWF655242:LWF655243 MGB655242:MGB655243 MPX655242:MPX655243 MZT655242:MZT655243 NJP655242:NJP655243 NTL655242:NTL655243 ODH655242:ODH655243 OND655242:OND655243 OWZ655242:OWZ655243 PGV655242:PGV655243 PQR655242:PQR655243 QAN655242:QAN655243 QKJ655242:QKJ655243 QUF655242:QUF655243 REB655242:REB655243 RNX655242:RNX655243 RXT655242:RXT655243 SHP655242:SHP655243 SRL655242:SRL655243 TBH655242:TBH655243 TLD655242:TLD655243 TUZ655242:TUZ655243 UEV655242:UEV655243 UOR655242:UOR655243 UYN655242:UYN655243 VIJ655242:VIJ655243 VSF655242:VSF655243 WCB655242:WCB655243 WLX655242:WLX655243 WVT655242:WVT655243 L720778:S720779 JH720778:JH720779 TD720778:TD720779 ACZ720778:ACZ720779 AMV720778:AMV720779 AWR720778:AWR720779 BGN720778:BGN720779 BQJ720778:BQJ720779 CAF720778:CAF720779 CKB720778:CKB720779 CTX720778:CTX720779 DDT720778:DDT720779 DNP720778:DNP720779 DXL720778:DXL720779 EHH720778:EHH720779 ERD720778:ERD720779 FAZ720778:FAZ720779 FKV720778:FKV720779 FUR720778:FUR720779 GEN720778:GEN720779 GOJ720778:GOJ720779 GYF720778:GYF720779 HIB720778:HIB720779 HRX720778:HRX720779 IBT720778:IBT720779 ILP720778:ILP720779 IVL720778:IVL720779 JFH720778:JFH720779 JPD720778:JPD720779 JYZ720778:JYZ720779 KIV720778:KIV720779 KSR720778:KSR720779 LCN720778:LCN720779 LMJ720778:LMJ720779 LWF720778:LWF720779 MGB720778:MGB720779 MPX720778:MPX720779 MZT720778:MZT720779 NJP720778:NJP720779 NTL720778:NTL720779 ODH720778:ODH720779 OND720778:OND720779 OWZ720778:OWZ720779 PGV720778:PGV720779 PQR720778:PQR720779 QAN720778:QAN720779 QKJ720778:QKJ720779 QUF720778:QUF720779 REB720778:REB720779 RNX720778:RNX720779 RXT720778:RXT720779 SHP720778:SHP720779 SRL720778:SRL720779 TBH720778:TBH720779 TLD720778:TLD720779 TUZ720778:TUZ720779 UEV720778:UEV720779 UOR720778:UOR720779 UYN720778:UYN720779 VIJ720778:VIJ720779 VSF720778:VSF720779 WCB720778:WCB720779 WLX720778:WLX720779 WVT720778:WVT720779 L786314:S786315 JH786314:JH786315 TD786314:TD786315 ACZ786314:ACZ786315 AMV786314:AMV786315 AWR786314:AWR786315 BGN786314:BGN786315 BQJ786314:BQJ786315 CAF786314:CAF786315 CKB786314:CKB786315 CTX786314:CTX786315 DDT786314:DDT786315 DNP786314:DNP786315 DXL786314:DXL786315 EHH786314:EHH786315 ERD786314:ERD786315 FAZ786314:FAZ786315 FKV786314:FKV786315 FUR786314:FUR786315 GEN786314:GEN786315 GOJ786314:GOJ786315 GYF786314:GYF786315 HIB786314:HIB786315 HRX786314:HRX786315 IBT786314:IBT786315 ILP786314:ILP786315 IVL786314:IVL786315 JFH786314:JFH786315 JPD786314:JPD786315 JYZ786314:JYZ786315 KIV786314:KIV786315 KSR786314:KSR786315 LCN786314:LCN786315 LMJ786314:LMJ786315 LWF786314:LWF786315 MGB786314:MGB786315 MPX786314:MPX786315 MZT786314:MZT786315 NJP786314:NJP786315 NTL786314:NTL786315 ODH786314:ODH786315 OND786314:OND786315 OWZ786314:OWZ786315 PGV786314:PGV786315 PQR786314:PQR786315 QAN786314:QAN786315 QKJ786314:QKJ786315 QUF786314:QUF786315 REB786314:REB786315 RNX786314:RNX786315 RXT786314:RXT786315 SHP786314:SHP786315 SRL786314:SRL786315 TBH786314:TBH786315 TLD786314:TLD786315 TUZ786314:TUZ786315 UEV786314:UEV786315 UOR786314:UOR786315 UYN786314:UYN786315 VIJ786314:VIJ786315 VSF786314:VSF786315 WCB786314:WCB786315 WLX786314:WLX786315 WVT786314:WVT786315 L851850:S851851 JH851850:JH851851 TD851850:TD851851 ACZ851850:ACZ851851 AMV851850:AMV851851 AWR851850:AWR851851 BGN851850:BGN851851 BQJ851850:BQJ851851 CAF851850:CAF851851 CKB851850:CKB851851 CTX851850:CTX851851 DDT851850:DDT851851 DNP851850:DNP851851 DXL851850:DXL851851 EHH851850:EHH851851 ERD851850:ERD851851 FAZ851850:FAZ851851 FKV851850:FKV851851 FUR851850:FUR851851 GEN851850:GEN851851 GOJ851850:GOJ851851 GYF851850:GYF851851 HIB851850:HIB851851 HRX851850:HRX851851 IBT851850:IBT851851 ILP851850:ILP851851 IVL851850:IVL851851 JFH851850:JFH851851 JPD851850:JPD851851 JYZ851850:JYZ851851 KIV851850:KIV851851 KSR851850:KSR851851 LCN851850:LCN851851 LMJ851850:LMJ851851 LWF851850:LWF851851 MGB851850:MGB851851 MPX851850:MPX851851 MZT851850:MZT851851 NJP851850:NJP851851 NTL851850:NTL851851 ODH851850:ODH851851 OND851850:OND851851 OWZ851850:OWZ851851 PGV851850:PGV851851 PQR851850:PQR851851 QAN851850:QAN851851 QKJ851850:QKJ851851 QUF851850:QUF851851 REB851850:REB851851 RNX851850:RNX851851 RXT851850:RXT851851 SHP851850:SHP851851 SRL851850:SRL851851 TBH851850:TBH851851 TLD851850:TLD851851 TUZ851850:TUZ851851 UEV851850:UEV851851 UOR851850:UOR851851 UYN851850:UYN851851 VIJ851850:VIJ851851 VSF851850:VSF851851 WCB851850:WCB851851 WLX851850:WLX851851 WVT851850:WVT851851 L917386:S917387 JH917386:JH917387 TD917386:TD917387 ACZ917386:ACZ917387 AMV917386:AMV917387 AWR917386:AWR917387 BGN917386:BGN917387 BQJ917386:BQJ917387 CAF917386:CAF917387 CKB917386:CKB917387 CTX917386:CTX917387 DDT917386:DDT917387 DNP917386:DNP917387 DXL917386:DXL917387 EHH917386:EHH917387 ERD917386:ERD917387 FAZ917386:FAZ917387 FKV917386:FKV917387 FUR917386:FUR917387 GEN917386:GEN917387 GOJ917386:GOJ917387 GYF917386:GYF917387 HIB917386:HIB917387 HRX917386:HRX917387 IBT917386:IBT917387 ILP917386:ILP917387 IVL917386:IVL917387 JFH917386:JFH917387 JPD917386:JPD917387 JYZ917386:JYZ917387 KIV917386:KIV917387 KSR917386:KSR917387 LCN917386:LCN917387 LMJ917386:LMJ917387 LWF917386:LWF917387 MGB917386:MGB917387 MPX917386:MPX917387 MZT917386:MZT917387 NJP917386:NJP917387 NTL917386:NTL917387 ODH917386:ODH917387 OND917386:OND917387 OWZ917386:OWZ917387 PGV917386:PGV917387 PQR917386:PQR917387 QAN917386:QAN917387 QKJ917386:QKJ917387 QUF917386:QUF917387 REB917386:REB917387 RNX917386:RNX917387 RXT917386:RXT917387 SHP917386:SHP917387 SRL917386:SRL917387 TBH917386:TBH917387 TLD917386:TLD917387 TUZ917386:TUZ917387 UEV917386:UEV917387 UOR917386:UOR917387 UYN917386:UYN917387 VIJ917386:VIJ917387 VSF917386:VSF917387 WCB917386:WCB917387 WLX917386:WLX917387 WVT917386:WVT917387 L982922:S982923 JH982922:JH982923 TD982922:TD982923 ACZ982922:ACZ982923 AMV982922:AMV982923 AWR982922:AWR982923 BGN982922:BGN982923 BQJ982922:BQJ982923 CAF982922:CAF982923 CKB982922:CKB982923 CTX982922:CTX982923 DDT982922:DDT982923 DNP982922:DNP982923 DXL982922:DXL982923 EHH982922:EHH982923 ERD982922:ERD982923 FAZ982922:FAZ982923 FKV982922:FKV982923 FUR982922:FUR982923 GEN982922:GEN982923 GOJ982922:GOJ982923 GYF982922:GYF982923 HIB982922:HIB982923 HRX982922:HRX982923 IBT982922:IBT982923 ILP982922:ILP982923 IVL982922:IVL982923 JFH982922:JFH982923 JPD982922:JPD982923 JYZ982922:JYZ982923 KIV982922:KIV982923 KSR982922:KSR982923 LCN982922:LCN982923 LMJ982922:LMJ982923 LWF982922:LWF982923 MGB982922:MGB982923 MPX982922:MPX982923 MZT982922:MZT982923 NJP982922:NJP982923 NTL982922:NTL982923 ODH982922:ODH982923 OND982922:OND982923 OWZ982922:OWZ982923 PGV982922:PGV982923 PQR982922:PQR982923 QAN982922:QAN982923 QKJ982922:QKJ982923 QUF982922:QUF982923 REB982922:REB982923 RNX982922:RNX982923 RXT982922:RXT982923 SHP982922:SHP982923 SRL982922:SRL982923 TBH982922:TBH982923 TLD982922:TLD982923 TUZ982922:TUZ982923 UEV982922:UEV982923 UOR982922:UOR982923 UYN982922:UYN982923 VIJ982922:VIJ982923 VSF982922:VSF982923 WCB982922:WCB982923 WLX982922:WLX982923 WVT982922:WVT982923 AH65407 JP65407 TL65407 ADH65407 AND65407 AWZ65407 BGV65407 BQR65407 CAN65407 CKJ65407 CUF65407 DEB65407 DNX65407 DXT65407 EHP65407 ERL65407 FBH65407 FLD65407 FUZ65407 GEV65407 GOR65407 GYN65407 HIJ65407 HSF65407 ICB65407 ILX65407 IVT65407 JFP65407 JPL65407 JZH65407 KJD65407 KSZ65407 LCV65407 LMR65407 LWN65407 MGJ65407 MQF65407 NAB65407 NJX65407 NTT65407 ODP65407 ONL65407 OXH65407 PHD65407 PQZ65407 QAV65407 QKR65407 QUN65407 REJ65407 ROF65407 RYB65407 SHX65407 SRT65407 TBP65407 TLL65407 TVH65407 UFD65407 UOZ65407 UYV65407 VIR65407 VSN65407 WCJ65407 WMF65407 WWB65407 AH130943 JP130943 TL130943 ADH130943 AND130943 AWZ130943 BGV130943 BQR130943 CAN130943 CKJ130943 CUF130943 DEB130943 DNX130943 DXT130943 EHP130943 ERL130943 FBH130943 FLD130943 FUZ130943 GEV130943 GOR130943 GYN130943 HIJ130943 HSF130943 ICB130943 ILX130943 IVT130943 JFP130943 JPL130943 JZH130943 KJD130943 KSZ130943 LCV130943 LMR130943 LWN130943 MGJ130943 MQF130943 NAB130943 NJX130943 NTT130943 ODP130943 ONL130943 OXH130943 PHD130943 PQZ130943 QAV130943 QKR130943 QUN130943 REJ130943 ROF130943 RYB130943 SHX130943 SRT130943 TBP130943 TLL130943 TVH130943 UFD130943 UOZ130943 UYV130943 VIR130943 VSN130943 WCJ130943 WMF130943 WWB130943 AH196479 JP196479 TL196479 ADH196479 AND196479 AWZ196479 BGV196479 BQR196479 CAN196479 CKJ196479 CUF196479 DEB196479 DNX196479 DXT196479 EHP196479 ERL196479 FBH196479 FLD196479 FUZ196479 GEV196479 GOR196479 GYN196479 HIJ196479 HSF196479 ICB196479 ILX196479 IVT196479 JFP196479 JPL196479 JZH196479 KJD196479 KSZ196479 LCV196479 LMR196479 LWN196479 MGJ196479 MQF196479 NAB196479 NJX196479 NTT196479 ODP196479 ONL196479 OXH196479 PHD196479 PQZ196479 QAV196479 QKR196479 QUN196479 REJ196479 ROF196479 RYB196479 SHX196479 SRT196479 TBP196479 TLL196479 TVH196479 UFD196479 UOZ196479 UYV196479 VIR196479 VSN196479 WCJ196479 WMF196479 WWB196479 AH262015 JP262015 TL262015 ADH262015 AND262015 AWZ262015 BGV262015 BQR262015 CAN262015 CKJ262015 CUF262015 DEB262015 DNX262015 DXT262015 EHP262015 ERL262015 FBH262015 FLD262015 FUZ262015 GEV262015 GOR262015 GYN262015 HIJ262015 HSF262015 ICB262015 ILX262015 IVT262015 JFP262015 JPL262015 JZH262015 KJD262015 KSZ262015 LCV262015 LMR262015 LWN262015 MGJ262015 MQF262015 NAB262015 NJX262015 NTT262015 ODP262015 ONL262015 OXH262015 PHD262015 PQZ262015 QAV262015 QKR262015 QUN262015 REJ262015 ROF262015 RYB262015 SHX262015 SRT262015 TBP262015 TLL262015 TVH262015 UFD262015 UOZ262015 UYV262015 VIR262015 VSN262015 WCJ262015 WMF262015 WWB262015 AH327551 JP327551 TL327551 ADH327551 AND327551 AWZ327551 BGV327551 BQR327551 CAN327551 CKJ327551 CUF327551 DEB327551 DNX327551 DXT327551 EHP327551 ERL327551 FBH327551 FLD327551 FUZ327551 GEV327551 GOR327551 GYN327551 HIJ327551 HSF327551 ICB327551 ILX327551 IVT327551 JFP327551 JPL327551 JZH327551 KJD327551 KSZ327551 LCV327551 LMR327551 LWN327551 MGJ327551 MQF327551 NAB327551 NJX327551 NTT327551 ODP327551 ONL327551 OXH327551 PHD327551 PQZ327551 QAV327551 QKR327551 QUN327551 REJ327551 ROF327551 RYB327551 SHX327551 SRT327551 TBP327551 TLL327551 TVH327551 UFD327551 UOZ327551 UYV327551 VIR327551 VSN327551 WCJ327551 WMF327551 WWB327551 AH393087 JP393087 TL393087 ADH393087 AND393087 AWZ393087 BGV393087 BQR393087 CAN393087 CKJ393087 CUF393087 DEB393087 DNX393087 DXT393087 EHP393087 ERL393087 FBH393087 FLD393087 FUZ393087 GEV393087 GOR393087 GYN393087 HIJ393087 HSF393087 ICB393087 ILX393087 IVT393087 JFP393087 JPL393087 JZH393087 KJD393087 KSZ393087 LCV393087 LMR393087 LWN393087 MGJ393087 MQF393087 NAB393087 NJX393087 NTT393087 ODP393087 ONL393087 OXH393087 PHD393087 PQZ393087 QAV393087 QKR393087 QUN393087 REJ393087 ROF393087 RYB393087 SHX393087 SRT393087 TBP393087 TLL393087 TVH393087 UFD393087 UOZ393087 UYV393087 VIR393087 VSN393087 WCJ393087 WMF393087 WWB393087 AH458623 JP458623 TL458623 ADH458623 AND458623 AWZ458623 BGV458623 BQR458623 CAN458623 CKJ458623 CUF458623 DEB458623 DNX458623 DXT458623 EHP458623 ERL458623 FBH458623 FLD458623 FUZ458623 GEV458623 GOR458623 GYN458623 HIJ458623 HSF458623 ICB458623 ILX458623 IVT458623 JFP458623 JPL458623 JZH458623 KJD458623 KSZ458623 LCV458623 LMR458623 LWN458623 MGJ458623 MQF458623 NAB458623 NJX458623 NTT458623 ODP458623 ONL458623 OXH458623 PHD458623 PQZ458623 QAV458623 QKR458623 QUN458623 REJ458623 ROF458623 RYB458623 SHX458623 SRT458623 TBP458623 TLL458623 TVH458623 UFD458623 UOZ458623 UYV458623 VIR458623 VSN458623 WCJ458623 WMF458623 WWB458623 AH524159 JP524159 TL524159 ADH524159 AND524159 AWZ524159 BGV524159 BQR524159 CAN524159 CKJ524159 CUF524159 DEB524159 DNX524159 DXT524159 EHP524159 ERL524159 FBH524159 FLD524159 FUZ524159 GEV524159 GOR524159 GYN524159 HIJ524159 HSF524159 ICB524159 ILX524159 IVT524159 JFP524159 JPL524159 JZH524159 KJD524159 KSZ524159 LCV524159 LMR524159 LWN524159 MGJ524159 MQF524159 NAB524159 NJX524159 NTT524159 ODP524159 ONL524159 OXH524159 PHD524159 PQZ524159 QAV524159 QKR524159 QUN524159 REJ524159 ROF524159 RYB524159 SHX524159 SRT524159 TBP524159 TLL524159 TVH524159 UFD524159 UOZ524159 UYV524159 VIR524159 VSN524159 WCJ524159 WMF524159 WWB524159 AH589695 JP589695 TL589695 ADH589695 AND589695 AWZ589695 BGV589695 BQR589695 CAN589695 CKJ589695 CUF589695 DEB589695 DNX589695 DXT589695 EHP589695 ERL589695 FBH589695 FLD589695 FUZ589695 GEV589695 GOR589695 GYN589695 HIJ589695 HSF589695 ICB589695 ILX589695 IVT589695 JFP589695 JPL589695 JZH589695 KJD589695 KSZ589695 LCV589695 LMR589695 LWN589695 MGJ589695 MQF589695 NAB589695 NJX589695 NTT589695 ODP589695 ONL589695 OXH589695 PHD589695 PQZ589695 QAV589695 QKR589695 QUN589695 REJ589695 ROF589695 RYB589695 SHX589695 SRT589695 TBP589695 TLL589695 TVH589695 UFD589695 UOZ589695 UYV589695 VIR589695 VSN589695 WCJ589695 WMF589695 WWB589695 AH655231 JP655231 TL655231 ADH655231 AND655231 AWZ655231 BGV655231 BQR655231 CAN655231 CKJ655231 CUF655231 DEB655231 DNX655231 DXT655231 EHP655231 ERL655231 FBH655231 FLD655231 FUZ655231 GEV655231 GOR655231 GYN655231 HIJ655231 HSF655231 ICB655231 ILX655231 IVT655231 JFP655231 JPL655231 JZH655231 KJD655231 KSZ655231 LCV655231 LMR655231 LWN655231 MGJ655231 MQF655231 NAB655231 NJX655231 NTT655231 ODP655231 ONL655231 OXH655231 PHD655231 PQZ655231 QAV655231 QKR655231 QUN655231 REJ655231 ROF655231 RYB655231 SHX655231 SRT655231 TBP655231 TLL655231 TVH655231 UFD655231 UOZ655231 UYV655231 VIR655231 VSN655231 WCJ655231 WMF655231 WWB655231 AH720767 JP720767 TL720767 ADH720767 AND720767 AWZ720767 BGV720767 BQR720767 CAN720767 CKJ720767 CUF720767 DEB720767 DNX720767 DXT720767 EHP720767 ERL720767 FBH720767 FLD720767 FUZ720767 GEV720767 GOR720767 GYN720767 HIJ720767 HSF720767 ICB720767 ILX720767 IVT720767 JFP720767 JPL720767 JZH720767 KJD720767 KSZ720767 LCV720767 LMR720767 LWN720767 MGJ720767 MQF720767 NAB720767 NJX720767 NTT720767 ODP720767 ONL720767 OXH720767 PHD720767 PQZ720767 QAV720767 QKR720767 QUN720767 REJ720767 ROF720767 RYB720767 SHX720767 SRT720767 TBP720767 TLL720767 TVH720767 UFD720767 UOZ720767 UYV720767 VIR720767 VSN720767 WCJ720767 WMF720767 WWB720767 AH786303 JP786303 TL786303 ADH786303 AND786303 AWZ786303 BGV786303 BQR786303 CAN786303 CKJ786303 CUF786303 DEB786303 DNX786303 DXT786303 EHP786303 ERL786303 FBH786303 FLD786303 FUZ786303 GEV786303 GOR786303 GYN786303 HIJ786303 HSF786303 ICB786303 ILX786303 IVT786303 JFP786303 JPL786303 JZH786303 KJD786303 KSZ786303 LCV786303 LMR786303 LWN786303 MGJ786303 MQF786303 NAB786303 NJX786303 NTT786303 ODP786303 ONL786303 OXH786303 PHD786303 PQZ786303 QAV786303 QKR786303 QUN786303 REJ786303 ROF786303 RYB786303 SHX786303 SRT786303 TBP786303 TLL786303 TVH786303 UFD786303 UOZ786303 UYV786303 VIR786303 VSN786303 WCJ786303 WMF786303 WWB786303 AH851839 JP851839 TL851839 ADH851839 AND851839 AWZ851839 BGV851839 BQR851839 CAN851839 CKJ851839 CUF851839 DEB851839 DNX851839 DXT851839 EHP851839 ERL851839 FBH851839 FLD851839 FUZ851839 GEV851839 GOR851839 GYN851839 HIJ851839 HSF851839 ICB851839 ILX851839 IVT851839 JFP851839 JPL851839 JZH851839 KJD851839 KSZ851839 LCV851839 LMR851839 LWN851839 MGJ851839 MQF851839 NAB851839 NJX851839 NTT851839 ODP851839 ONL851839 OXH851839 PHD851839 PQZ851839 QAV851839 QKR851839 QUN851839 REJ851839 ROF851839 RYB851839 SHX851839 SRT851839 TBP851839 TLL851839 TVH851839 UFD851839 UOZ851839 UYV851839 VIR851839 VSN851839 WCJ851839 WMF851839 WWB851839 AH917375 JP917375 TL917375 ADH917375 AND917375 AWZ917375 BGV917375 BQR917375 CAN917375 CKJ917375 CUF917375 DEB917375 DNX917375 DXT917375 EHP917375 ERL917375 FBH917375 FLD917375 FUZ917375 GEV917375 GOR917375 GYN917375 HIJ917375 HSF917375 ICB917375 ILX917375 IVT917375 JFP917375 JPL917375 JZH917375 KJD917375 KSZ917375 LCV917375 LMR917375 LWN917375 MGJ917375 MQF917375 NAB917375 NJX917375 NTT917375 ODP917375 ONL917375 OXH917375 PHD917375 PQZ917375 QAV917375 QKR917375 QUN917375 REJ917375 ROF917375 RYB917375 SHX917375 SRT917375 TBP917375 TLL917375 TVH917375 UFD917375 UOZ917375 UYV917375 VIR917375 VSN917375 WCJ917375 WMF917375 WWB917375 AH982911 JP982911 TL982911 ADH982911 AND982911 AWZ982911 BGV982911 BQR982911 CAN982911 CKJ982911 CUF982911 DEB982911 DNX982911 DXT982911 EHP982911 ERL982911 FBH982911 FLD982911 FUZ982911 GEV982911 GOR982911 GYN982911 HIJ982911 HSF982911 ICB982911 ILX982911 IVT982911 JFP982911 JPL982911 JZH982911 KJD982911 KSZ982911 LCV982911 LMR982911 LWN982911 MGJ982911 MQF982911 NAB982911 NJX982911 NTT982911 ODP982911 ONL982911 OXH982911 PHD982911 PQZ982911 QAV982911 QKR982911 QUN982911 REJ982911 ROF982911 RYB982911 SHX982911 SRT982911 TBP982911 TLL982911 TVH982911 UFD982911 UOZ982911 UYV982911 VIR982911 VSN982911 WCJ982911 WMF982911 WWB982911 AH65413 JP65413 TL65413 ADH65413 AND65413 AWZ65413 BGV65413 BQR65413 CAN65413 CKJ65413 CUF65413 DEB65413 DNX65413 DXT65413 EHP65413 ERL65413 FBH65413 FLD65413 FUZ65413 GEV65413 GOR65413 GYN65413 HIJ65413 HSF65413 ICB65413 ILX65413 IVT65413 JFP65413 JPL65413 JZH65413 KJD65413 KSZ65413 LCV65413 LMR65413 LWN65413 MGJ65413 MQF65413 NAB65413 NJX65413 NTT65413 ODP65413 ONL65413 OXH65413 PHD65413 PQZ65413 QAV65413 QKR65413 QUN65413 REJ65413 ROF65413 RYB65413 SHX65413 SRT65413 TBP65413 TLL65413 TVH65413 UFD65413 UOZ65413 UYV65413 VIR65413 VSN65413 WCJ65413 WMF65413 WWB65413 AH130949 JP130949 TL130949 ADH130949 AND130949 AWZ130949 BGV130949 BQR130949 CAN130949 CKJ130949 CUF130949 DEB130949 DNX130949 DXT130949 EHP130949 ERL130949 FBH130949 FLD130949 FUZ130949 GEV130949 GOR130949 GYN130949 HIJ130949 HSF130949 ICB130949 ILX130949 IVT130949 JFP130949 JPL130949 JZH130949 KJD130949 KSZ130949 LCV130949 LMR130949 LWN130949 MGJ130949 MQF130949 NAB130949 NJX130949 NTT130949 ODP130949 ONL130949 OXH130949 PHD130949 PQZ130949 QAV130949 QKR130949 QUN130949 REJ130949 ROF130949 RYB130949 SHX130949 SRT130949 TBP130949 TLL130949 TVH130949 UFD130949 UOZ130949 UYV130949 VIR130949 VSN130949 WCJ130949 WMF130949 WWB130949 AH196485 JP196485 TL196485 ADH196485 AND196485 AWZ196485 BGV196485 BQR196485 CAN196485 CKJ196485 CUF196485 DEB196485 DNX196485 DXT196485 EHP196485 ERL196485 FBH196485 FLD196485 FUZ196485 GEV196485 GOR196485 GYN196485 HIJ196485 HSF196485 ICB196485 ILX196485 IVT196485 JFP196485 JPL196485 JZH196485 KJD196485 KSZ196485 LCV196485 LMR196485 LWN196485 MGJ196485 MQF196485 NAB196485 NJX196485 NTT196485 ODP196485 ONL196485 OXH196485 PHD196485 PQZ196485 QAV196485 QKR196485 QUN196485 REJ196485 ROF196485 RYB196485 SHX196485 SRT196485 TBP196485 TLL196485 TVH196485 UFD196485 UOZ196485 UYV196485 VIR196485 VSN196485 WCJ196485 WMF196485 WWB196485 AH262021 JP262021 TL262021 ADH262021 AND262021 AWZ262021 BGV262021 BQR262021 CAN262021 CKJ262021 CUF262021 DEB262021 DNX262021 DXT262021 EHP262021 ERL262021 FBH262021 FLD262021 FUZ262021 GEV262021 GOR262021 GYN262021 HIJ262021 HSF262021 ICB262021 ILX262021 IVT262021 JFP262021 JPL262021 JZH262021 KJD262021 KSZ262021 LCV262021 LMR262021 LWN262021 MGJ262021 MQF262021 NAB262021 NJX262021 NTT262021 ODP262021 ONL262021 OXH262021 PHD262021 PQZ262021 QAV262021 QKR262021 QUN262021 REJ262021 ROF262021 RYB262021 SHX262021 SRT262021 TBP262021 TLL262021 TVH262021 UFD262021 UOZ262021 UYV262021 VIR262021 VSN262021 WCJ262021 WMF262021 WWB262021 AH327557 JP327557 TL327557 ADH327557 AND327557 AWZ327557 BGV327557 BQR327557 CAN327557 CKJ327557 CUF327557 DEB327557 DNX327557 DXT327557 EHP327557 ERL327557 FBH327557 FLD327557 FUZ327557 GEV327557 GOR327557 GYN327557 HIJ327557 HSF327557 ICB327557 ILX327557 IVT327557 JFP327557 JPL327557 JZH327557 KJD327557 KSZ327557 LCV327557 LMR327557 LWN327557 MGJ327557 MQF327557 NAB327557 NJX327557 NTT327557 ODP327557 ONL327557 OXH327557 PHD327557 PQZ327557 QAV327557 QKR327557 QUN327557 REJ327557 ROF327557 RYB327557 SHX327557 SRT327557 TBP327557 TLL327557 TVH327557 UFD327557 UOZ327557 UYV327557 VIR327557 VSN327557 WCJ327557 WMF327557 WWB327557 AH393093 JP393093 TL393093 ADH393093 AND393093 AWZ393093 BGV393093 BQR393093 CAN393093 CKJ393093 CUF393093 DEB393093 DNX393093 DXT393093 EHP393093 ERL393093 FBH393093 FLD393093 FUZ393093 GEV393093 GOR393093 GYN393093 HIJ393093 HSF393093 ICB393093 ILX393093 IVT393093 JFP393093 JPL393093 JZH393093 KJD393093 KSZ393093 LCV393093 LMR393093 LWN393093 MGJ393093 MQF393093 NAB393093 NJX393093 NTT393093 ODP393093 ONL393093 OXH393093 PHD393093 PQZ393093 QAV393093 QKR393093 QUN393093 REJ393093 ROF393093 RYB393093 SHX393093 SRT393093 TBP393093 TLL393093 TVH393093 UFD393093 UOZ393093 UYV393093 VIR393093 VSN393093 WCJ393093 WMF393093 WWB393093 AH458629 JP458629 TL458629 ADH458629 AND458629 AWZ458629 BGV458629 BQR458629 CAN458629 CKJ458629 CUF458629 DEB458629 DNX458629 DXT458629 EHP458629 ERL458629 FBH458629 FLD458629 FUZ458629 GEV458629 GOR458629 GYN458629 HIJ458629 HSF458629 ICB458629 ILX458629 IVT458629 JFP458629 JPL458629 JZH458629 KJD458629 KSZ458629 LCV458629 LMR458629 LWN458629 MGJ458629 MQF458629 NAB458629 NJX458629 NTT458629 ODP458629 ONL458629 OXH458629 PHD458629 PQZ458629 QAV458629 QKR458629 QUN458629 REJ458629 ROF458629 RYB458629 SHX458629 SRT458629 TBP458629 TLL458629 TVH458629 UFD458629 UOZ458629 UYV458629 VIR458629 VSN458629 WCJ458629 WMF458629 WWB458629 AH524165 JP524165 TL524165 ADH524165 AND524165 AWZ524165 BGV524165 BQR524165 CAN524165 CKJ524165 CUF524165 DEB524165 DNX524165 DXT524165 EHP524165 ERL524165 FBH524165 FLD524165 FUZ524165 GEV524165 GOR524165 GYN524165 HIJ524165 HSF524165 ICB524165 ILX524165 IVT524165 JFP524165 JPL524165 JZH524165 KJD524165 KSZ524165 LCV524165 LMR524165 LWN524165 MGJ524165 MQF524165 NAB524165 NJX524165 NTT524165 ODP524165 ONL524165 OXH524165 PHD524165 PQZ524165 QAV524165 QKR524165 QUN524165 REJ524165 ROF524165 RYB524165 SHX524165 SRT524165 TBP524165 TLL524165 TVH524165 UFD524165 UOZ524165 UYV524165 VIR524165 VSN524165 WCJ524165 WMF524165 WWB524165 AH589701 JP589701 TL589701 ADH589701 AND589701 AWZ589701 BGV589701 BQR589701 CAN589701 CKJ589701 CUF589701 DEB589701 DNX589701 DXT589701 EHP589701 ERL589701 FBH589701 FLD589701 FUZ589701 GEV589701 GOR589701 GYN589701 HIJ589701 HSF589701 ICB589701 ILX589701 IVT589701 JFP589701 JPL589701 JZH589701 KJD589701 KSZ589701 LCV589701 LMR589701 LWN589701 MGJ589701 MQF589701 NAB589701 NJX589701 NTT589701 ODP589701 ONL589701 OXH589701 PHD589701 PQZ589701 QAV589701 QKR589701 QUN589701 REJ589701 ROF589701 RYB589701 SHX589701 SRT589701 TBP589701 TLL589701 TVH589701 UFD589701 UOZ589701 UYV589701 VIR589701 VSN589701 WCJ589701 WMF589701 WWB589701 AH655237 JP655237 TL655237 ADH655237 AND655237 AWZ655237 BGV655237 BQR655237 CAN655237 CKJ655237 CUF655237 DEB655237 DNX655237 DXT655237 EHP655237 ERL655237 FBH655237 FLD655237 FUZ655237 GEV655237 GOR655237 GYN655237 HIJ655237 HSF655237 ICB655237 ILX655237 IVT655237 JFP655237 JPL655237 JZH655237 KJD655237 KSZ655237 LCV655237 LMR655237 LWN655237 MGJ655237 MQF655237 NAB655237 NJX655237 NTT655237 ODP655237 ONL655237 OXH655237 PHD655237 PQZ655237 QAV655237 QKR655237 QUN655237 REJ655237 ROF655237 RYB655237 SHX655237 SRT655237 TBP655237 TLL655237 TVH655237 UFD655237 UOZ655237 UYV655237 VIR655237 VSN655237 WCJ655237 WMF655237 WWB655237 AH720773 JP720773 TL720773 ADH720773 AND720773 AWZ720773 BGV720773 BQR720773 CAN720773 CKJ720773 CUF720773 DEB720773 DNX720773 DXT720773 EHP720773 ERL720773 FBH720773 FLD720773 FUZ720773 GEV720773 GOR720773 GYN720773 HIJ720773 HSF720773 ICB720773 ILX720773 IVT720773 JFP720773 JPL720773 JZH720773 KJD720773 KSZ720773 LCV720773 LMR720773 LWN720773 MGJ720773 MQF720773 NAB720773 NJX720773 NTT720773 ODP720773 ONL720773 OXH720773 PHD720773 PQZ720773 QAV720773 QKR720773 QUN720773 REJ720773 ROF720773 RYB720773 SHX720773 SRT720773 TBP720773 TLL720773 TVH720773 UFD720773 UOZ720773 UYV720773 VIR720773 VSN720773 WCJ720773 WMF720773 WWB720773 AH786309 JP786309 TL786309 ADH786309 AND786309 AWZ786309 BGV786309 BQR786309 CAN786309 CKJ786309 CUF786309 DEB786309 DNX786309 DXT786309 EHP786309 ERL786309 FBH786309 FLD786309 FUZ786309 GEV786309 GOR786309 GYN786309 HIJ786309 HSF786309 ICB786309 ILX786309 IVT786309 JFP786309 JPL786309 JZH786309 KJD786309 KSZ786309 LCV786309 LMR786309 LWN786309 MGJ786309 MQF786309 NAB786309 NJX786309 NTT786309 ODP786309 ONL786309 OXH786309 PHD786309 PQZ786309 QAV786309 QKR786309 QUN786309 REJ786309 ROF786309 RYB786309 SHX786309 SRT786309 TBP786309 TLL786309 TVH786309 UFD786309 UOZ786309 UYV786309 VIR786309 VSN786309 WCJ786309 WMF786309 WWB786309 AH851845 JP851845 TL851845 ADH851845 AND851845 AWZ851845 BGV851845 BQR851845 CAN851845 CKJ851845 CUF851845 DEB851845 DNX851845 DXT851845 EHP851845 ERL851845 FBH851845 FLD851845 FUZ851845 GEV851845 GOR851845 GYN851845 HIJ851845 HSF851845 ICB851845 ILX851845 IVT851845 JFP851845 JPL851845 JZH851845 KJD851845 KSZ851845 LCV851845 LMR851845 LWN851845 MGJ851845 MQF851845 NAB851845 NJX851845 NTT851845 ODP851845 ONL851845 OXH851845 PHD851845 PQZ851845 QAV851845 QKR851845 QUN851845 REJ851845 ROF851845 RYB851845 SHX851845 SRT851845 TBP851845 TLL851845 TVH851845 UFD851845 UOZ851845 UYV851845 VIR851845 VSN851845 WCJ851845 WMF851845 WWB851845 AH917381 JP917381 TL917381 ADH917381 AND917381 AWZ917381 BGV917381 BQR917381 CAN917381 CKJ917381 CUF917381 DEB917381 DNX917381 DXT917381 EHP917381 ERL917381 FBH917381 FLD917381 FUZ917381 GEV917381 GOR917381 GYN917381 HIJ917381 HSF917381 ICB917381 ILX917381 IVT917381 JFP917381 JPL917381 JZH917381 KJD917381 KSZ917381 LCV917381 LMR917381 LWN917381 MGJ917381 MQF917381 NAB917381 NJX917381 NTT917381 ODP917381 ONL917381 OXH917381 PHD917381 PQZ917381 QAV917381 QKR917381 QUN917381 REJ917381 ROF917381 RYB917381 SHX917381 SRT917381 TBP917381 TLL917381 TVH917381 UFD917381 UOZ917381 UYV917381 VIR917381 VSN917381 WCJ917381 WMF917381 WWB917381 AH982917 JP982917 TL982917 ADH982917 AND982917 AWZ982917 BGV982917 BQR982917 CAN982917 CKJ982917 CUF982917 DEB982917 DNX982917 DXT982917 EHP982917 ERL982917 FBH982917 FLD982917 FUZ982917 GEV982917 GOR982917 GYN982917 HIJ982917 HSF982917 ICB982917 ILX982917 IVT982917 JFP982917 JPL982917 JZH982917 KJD982917 KSZ982917 LCV982917 LMR982917 LWN982917 MGJ982917 MQF982917 NAB982917 NJX982917 NTT982917 ODP982917 ONL982917 OXH982917 PHD982917 PQZ982917 QAV982917 QKR982917 QUN982917 REJ982917 ROF982917 RYB982917 SHX982917 SRT982917 TBP982917 TLL982917 TVH982917 UFD982917 UOZ982917 UYV982917 VIR982917 VSN982917 WCJ982917 WMF982917 WWB982917 L65413:S65413 JH65413 TD65413 ACZ65413 AMV65413 AWR65413 BGN65413 BQJ65413 CAF65413 CKB65413 CTX65413 DDT65413 DNP65413 DXL65413 EHH65413 ERD65413 FAZ65413 FKV65413 FUR65413 GEN65413 GOJ65413 GYF65413 HIB65413 HRX65413 IBT65413 ILP65413 IVL65413 JFH65413 JPD65413 JYZ65413 KIV65413 KSR65413 LCN65413 LMJ65413 LWF65413 MGB65413 MPX65413 MZT65413 NJP65413 NTL65413 ODH65413 OND65413 OWZ65413 PGV65413 PQR65413 QAN65413 QKJ65413 QUF65413 REB65413 RNX65413 RXT65413 SHP65413 SRL65413 TBH65413 TLD65413 TUZ65413 UEV65413 UOR65413 UYN65413 VIJ65413 VSF65413 WCB65413 WLX65413 WVT65413 L130949:S130949 JH130949 TD130949 ACZ130949 AMV130949 AWR130949 BGN130949 BQJ130949 CAF130949 CKB130949 CTX130949 DDT130949 DNP130949 DXL130949 EHH130949 ERD130949 FAZ130949 FKV130949 FUR130949 GEN130949 GOJ130949 GYF130949 HIB130949 HRX130949 IBT130949 ILP130949 IVL130949 JFH130949 JPD130949 JYZ130949 KIV130949 KSR130949 LCN130949 LMJ130949 LWF130949 MGB130949 MPX130949 MZT130949 NJP130949 NTL130949 ODH130949 OND130949 OWZ130949 PGV130949 PQR130949 QAN130949 QKJ130949 QUF130949 REB130949 RNX130949 RXT130949 SHP130949 SRL130949 TBH130949 TLD130949 TUZ130949 UEV130949 UOR130949 UYN130949 VIJ130949 VSF130949 WCB130949 WLX130949 WVT130949 L196485:S196485 JH196485 TD196485 ACZ196485 AMV196485 AWR196485 BGN196485 BQJ196485 CAF196485 CKB196485 CTX196485 DDT196485 DNP196485 DXL196485 EHH196485 ERD196485 FAZ196485 FKV196485 FUR196485 GEN196485 GOJ196485 GYF196485 HIB196485 HRX196485 IBT196485 ILP196485 IVL196485 JFH196485 JPD196485 JYZ196485 KIV196485 KSR196485 LCN196485 LMJ196485 LWF196485 MGB196485 MPX196485 MZT196485 NJP196485 NTL196485 ODH196485 OND196485 OWZ196485 PGV196485 PQR196485 QAN196485 QKJ196485 QUF196485 REB196485 RNX196485 RXT196485 SHP196485 SRL196485 TBH196485 TLD196485 TUZ196485 UEV196485 UOR196485 UYN196485 VIJ196485 VSF196485 WCB196485 WLX196485 WVT196485 L262021:S262021 JH262021 TD262021 ACZ262021 AMV262021 AWR262021 BGN262021 BQJ262021 CAF262021 CKB262021 CTX262021 DDT262021 DNP262021 DXL262021 EHH262021 ERD262021 FAZ262021 FKV262021 FUR262021 GEN262021 GOJ262021 GYF262021 HIB262021 HRX262021 IBT262021 ILP262021 IVL262021 JFH262021 JPD262021 JYZ262021 KIV262021 KSR262021 LCN262021 LMJ262021 LWF262021 MGB262021 MPX262021 MZT262021 NJP262021 NTL262021 ODH262021 OND262021 OWZ262021 PGV262021 PQR262021 QAN262021 QKJ262021 QUF262021 REB262021 RNX262021 RXT262021 SHP262021 SRL262021 TBH262021 TLD262021 TUZ262021 UEV262021 UOR262021 UYN262021 VIJ262021 VSF262021 WCB262021 WLX262021 WVT262021 L327557:S327557 JH327557 TD327557 ACZ327557 AMV327557 AWR327557 BGN327557 BQJ327557 CAF327557 CKB327557 CTX327557 DDT327557 DNP327557 DXL327557 EHH327557 ERD327557 FAZ327557 FKV327557 FUR327557 GEN327557 GOJ327557 GYF327557 HIB327557 HRX327557 IBT327557 ILP327557 IVL327557 JFH327557 JPD327557 JYZ327557 KIV327557 KSR327557 LCN327557 LMJ327557 LWF327557 MGB327557 MPX327557 MZT327557 NJP327557 NTL327557 ODH327557 OND327557 OWZ327557 PGV327557 PQR327557 QAN327557 QKJ327557 QUF327557 REB327557 RNX327557 RXT327557 SHP327557 SRL327557 TBH327557 TLD327557 TUZ327557 UEV327557 UOR327557 UYN327557 VIJ327557 VSF327557 WCB327557 WLX327557 WVT327557 L393093:S393093 JH393093 TD393093 ACZ393093 AMV393093 AWR393093 BGN393093 BQJ393093 CAF393093 CKB393093 CTX393093 DDT393093 DNP393093 DXL393093 EHH393093 ERD393093 FAZ393093 FKV393093 FUR393093 GEN393093 GOJ393093 GYF393093 HIB393093 HRX393093 IBT393093 ILP393093 IVL393093 JFH393093 JPD393093 JYZ393093 KIV393093 KSR393093 LCN393093 LMJ393093 LWF393093 MGB393093 MPX393093 MZT393093 NJP393093 NTL393093 ODH393093 OND393093 OWZ393093 PGV393093 PQR393093 QAN393093 QKJ393093 QUF393093 REB393093 RNX393093 RXT393093 SHP393093 SRL393093 TBH393093 TLD393093 TUZ393093 UEV393093 UOR393093 UYN393093 VIJ393093 VSF393093 WCB393093 WLX393093 WVT393093 L458629:S458629 JH458629 TD458629 ACZ458629 AMV458629 AWR458629 BGN458629 BQJ458629 CAF458629 CKB458629 CTX458629 DDT458629 DNP458629 DXL458629 EHH458629 ERD458629 FAZ458629 FKV458629 FUR458629 GEN458629 GOJ458629 GYF458629 HIB458629 HRX458629 IBT458629 ILP458629 IVL458629 JFH458629 JPD458629 JYZ458629 KIV458629 KSR458629 LCN458629 LMJ458629 LWF458629 MGB458629 MPX458629 MZT458629 NJP458629 NTL458629 ODH458629 OND458629 OWZ458629 PGV458629 PQR458629 QAN458629 QKJ458629 QUF458629 REB458629 RNX458629 RXT458629 SHP458629 SRL458629 TBH458629 TLD458629 TUZ458629 UEV458629 UOR458629 UYN458629 VIJ458629 VSF458629 WCB458629 WLX458629 WVT458629 L524165:S524165 JH524165 TD524165 ACZ524165 AMV524165 AWR524165 BGN524165 BQJ524165 CAF524165 CKB524165 CTX524165 DDT524165 DNP524165 DXL524165 EHH524165 ERD524165 FAZ524165 FKV524165 FUR524165 GEN524165 GOJ524165 GYF524165 HIB524165 HRX524165 IBT524165 ILP524165 IVL524165 JFH524165 JPD524165 JYZ524165 KIV524165 KSR524165 LCN524165 LMJ524165 LWF524165 MGB524165 MPX524165 MZT524165 NJP524165 NTL524165 ODH524165 OND524165 OWZ524165 PGV524165 PQR524165 QAN524165 QKJ524165 QUF524165 REB524165 RNX524165 RXT524165 SHP524165 SRL524165 TBH524165 TLD524165 TUZ524165 UEV524165 UOR524165 UYN524165 VIJ524165 VSF524165 WCB524165 WLX524165 WVT524165 L589701:S589701 JH589701 TD589701 ACZ589701 AMV589701 AWR589701 BGN589701 BQJ589701 CAF589701 CKB589701 CTX589701 DDT589701 DNP589701 DXL589701 EHH589701 ERD589701 FAZ589701 FKV589701 FUR589701 GEN589701 GOJ589701 GYF589701 HIB589701 HRX589701 IBT589701 ILP589701 IVL589701 JFH589701 JPD589701 JYZ589701 KIV589701 KSR589701 LCN589701 LMJ589701 LWF589701 MGB589701 MPX589701 MZT589701 NJP589701 NTL589701 ODH589701 OND589701 OWZ589701 PGV589701 PQR589701 QAN589701 QKJ589701 QUF589701 REB589701 RNX589701 RXT589701 SHP589701 SRL589701 TBH589701 TLD589701 TUZ589701 UEV589701 UOR589701 UYN589701 VIJ589701 VSF589701 WCB589701 WLX589701 WVT589701 L655237:S655237 JH655237 TD655237 ACZ655237 AMV655237 AWR655237 BGN655237 BQJ655237 CAF655237 CKB655237 CTX655237 DDT655237 DNP655237 DXL655237 EHH655237 ERD655237 FAZ655237 FKV655237 FUR655237 GEN655237 GOJ655237 GYF655237 HIB655237 HRX655237 IBT655237 ILP655237 IVL655237 JFH655237 JPD655237 JYZ655237 KIV655237 KSR655237 LCN655237 LMJ655237 LWF655237 MGB655237 MPX655237 MZT655237 NJP655237 NTL655237 ODH655237 OND655237 OWZ655237 PGV655237 PQR655237 QAN655237 QKJ655237 QUF655237 REB655237 RNX655237 RXT655237 SHP655237 SRL655237 TBH655237 TLD655237 TUZ655237 UEV655237 UOR655237 UYN655237 VIJ655237 VSF655237 WCB655237 WLX655237 WVT655237 L720773:S720773 JH720773 TD720773 ACZ720773 AMV720773 AWR720773 BGN720773 BQJ720773 CAF720773 CKB720773 CTX720773 DDT720773 DNP720773 DXL720773 EHH720773 ERD720773 FAZ720773 FKV720773 FUR720773 GEN720773 GOJ720773 GYF720773 HIB720773 HRX720773 IBT720773 ILP720773 IVL720773 JFH720773 JPD720773 JYZ720773 KIV720773 KSR720773 LCN720773 LMJ720773 LWF720773 MGB720773 MPX720773 MZT720773 NJP720773 NTL720773 ODH720773 OND720773 OWZ720773 PGV720773 PQR720773 QAN720773 QKJ720773 QUF720773 REB720773 RNX720773 RXT720773 SHP720773 SRL720773 TBH720773 TLD720773 TUZ720773 UEV720773 UOR720773 UYN720773 VIJ720773 VSF720773 WCB720773 WLX720773 WVT720773 L786309:S786309 JH786309 TD786309 ACZ786309 AMV786309 AWR786309 BGN786309 BQJ786309 CAF786309 CKB786309 CTX786309 DDT786309 DNP786309 DXL786309 EHH786309 ERD786309 FAZ786309 FKV786309 FUR786309 GEN786309 GOJ786309 GYF786309 HIB786309 HRX786309 IBT786309 ILP786309 IVL786309 JFH786309 JPD786309 JYZ786309 KIV786309 KSR786309 LCN786309 LMJ786309 LWF786309 MGB786309 MPX786309 MZT786309 NJP786309 NTL786309 ODH786309 OND786309 OWZ786309 PGV786309 PQR786309 QAN786309 QKJ786309 QUF786309 REB786309 RNX786309 RXT786309 SHP786309 SRL786309 TBH786309 TLD786309 TUZ786309 UEV786309 UOR786309 UYN786309 VIJ786309 VSF786309 WCB786309 WLX786309 WVT786309 L851845:S851845 JH851845 TD851845 ACZ851845 AMV851845 AWR851845 BGN851845 BQJ851845 CAF851845 CKB851845 CTX851845 DDT851845 DNP851845 DXL851845 EHH851845 ERD851845 FAZ851845 FKV851845 FUR851845 GEN851845 GOJ851845 GYF851845 HIB851845 HRX851845 IBT851845 ILP851845 IVL851845 JFH851845 JPD851845 JYZ851845 KIV851845 KSR851845 LCN851845 LMJ851845 LWF851845 MGB851845 MPX851845 MZT851845 NJP851845 NTL851845 ODH851845 OND851845 OWZ851845 PGV851845 PQR851845 QAN851845 QKJ851845 QUF851845 REB851845 RNX851845 RXT851845 SHP851845 SRL851845 TBH851845 TLD851845 TUZ851845 UEV851845 UOR851845 UYN851845 VIJ851845 VSF851845 WCB851845 WLX851845 WVT851845 L917381:S917381 JH917381 TD917381 ACZ917381 AMV917381 AWR917381 BGN917381 BQJ917381 CAF917381 CKB917381 CTX917381 DDT917381 DNP917381 DXL917381 EHH917381 ERD917381 FAZ917381 FKV917381 FUR917381 GEN917381 GOJ917381 GYF917381 HIB917381 HRX917381 IBT917381 ILP917381 IVL917381 JFH917381 JPD917381 JYZ917381 KIV917381 KSR917381 LCN917381 LMJ917381 LWF917381 MGB917381 MPX917381 MZT917381 NJP917381 NTL917381 ODH917381 OND917381 OWZ917381 PGV917381 PQR917381 QAN917381 QKJ917381 QUF917381 REB917381 RNX917381 RXT917381 SHP917381 SRL917381 TBH917381 TLD917381 TUZ917381 UEV917381 UOR917381 UYN917381 VIJ917381 VSF917381 WCB917381 WLX917381 WVT917381 L982917:S982917 JH982917 TD982917 ACZ982917 AMV982917 AWR982917 BGN982917 BQJ982917 CAF982917 CKB982917 CTX982917 DDT982917 DNP982917 DXL982917 EHH982917 ERD982917 FAZ982917 FKV982917 FUR982917 GEN982917 GOJ982917 GYF982917 HIB982917 HRX982917 IBT982917 ILP982917 IVL982917 JFH982917 JPD982917 JYZ982917 KIV982917 KSR982917 LCN982917 LMJ982917 LWF982917 MGB982917 MPX982917 MZT982917 NJP982917 NTL982917 ODH982917 OND982917 OWZ982917 PGV982917 PQR982917 QAN982917 QKJ982917 QUF982917 REB982917 RNX982917 RXT982917 SHP982917 SRL982917 TBH982917 TLD982917 TUZ982917 UEV982917 UOR982917 UYN982917 VIJ982917 VSF982917 WCB982917 WLX982917 WVT982917 AH65398 JP65398 TL65398 ADH65398 AND65398 AWZ65398 BGV65398 BQR65398 CAN65398 CKJ65398 CUF65398 DEB65398 DNX65398 DXT65398 EHP65398 ERL65398 FBH65398 FLD65398 FUZ65398 GEV65398 GOR65398 GYN65398 HIJ65398 HSF65398 ICB65398 ILX65398 IVT65398 JFP65398 JPL65398 JZH65398 KJD65398 KSZ65398 LCV65398 LMR65398 LWN65398 MGJ65398 MQF65398 NAB65398 NJX65398 NTT65398 ODP65398 ONL65398 OXH65398 PHD65398 PQZ65398 QAV65398 QKR65398 QUN65398 REJ65398 ROF65398 RYB65398 SHX65398 SRT65398 TBP65398 TLL65398 TVH65398 UFD65398 UOZ65398 UYV65398 VIR65398 VSN65398 WCJ65398 WMF65398 WWB65398 AH130934 JP130934 TL130934 ADH130934 AND130934 AWZ130934 BGV130934 BQR130934 CAN130934 CKJ130934 CUF130934 DEB130934 DNX130934 DXT130934 EHP130934 ERL130934 FBH130934 FLD130934 FUZ130934 GEV130934 GOR130934 GYN130934 HIJ130934 HSF130934 ICB130934 ILX130934 IVT130934 JFP130934 JPL130934 JZH130934 KJD130934 KSZ130934 LCV130934 LMR130934 LWN130934 MGJ130934 MQF130934 NAB130934 NJX130934 NTT130934 ODP130934 ONL130934 OXH130934 PHD130934 PQZ130934 QAV130934 QKR130934 QUN130934 REJ130934 ROF130934 RYB130934 SHX130934 SRT130934 TBP130934 TLL130934 TVH130934 UFD130934 UOZ130934 UYV130934 VIR130934 VSN130934 WCJ130934 WMF130934 WWB130934 AH196470 JP196470 TL196470 ADH196470 AND196470 AWZ196470 BGV196470 BQR196470 CAN196470 CKJ196470 CUF196470 DEB196470 DNX196470 DXT196470 EHP196470 ERL196470 FBH196470 FLD196470 FUZ196470 GEV196470 GOR196470 GYN196470 HIJ196470 HSF196470 ICB196470 ILX196470 IVT196470 JFP196470 JPL196470 JZH196470 KJD196470 KSZ196470 LCV196470 LMR196470 LWN196470 MGJ196470 MQF196470 NAB196470 NJX196470 NTT196470 ODP196470 ONL196470 OXH196470 PHD196470 PQZ196470 QAV196470 QKR196470 QUN196470 REJ196470 ROF196470 RYB196470 SHX196470 SRT196470 TBP196470 TLL196470 TVH196470 UFD196470 UOZ196470 UYV196470 VIR196470 VSN196470 WCJ196470 WMF196470 WWB196470 AH262006 JP262006 TL262006 ADH262006 AND262006 AWZ262006 BGV262006 BQR262006 CAN262006 CKJ262006 CUF262006 DEB262006 DNX262006 DXT262006 EHP262006 ERL262006 FBH262006 FLD262006 FUZ262006 GEV262006 GOR262006 GYN262006 HIJ262006 HSF262006 ICB262006 ILX262006 IVT262006 JFP262006 JPL262006 JZH262006 KJD262006 KSZ262006 LCV262006 LMR262006 LWN262006 MGJ262006 MQF262006 NAB262006 NJX262006 NTT262006 ODP262006 ONL262006 OXH262006 PHD262006 PQZ262006 QAV262006 QKR262006 QUN262006 REJ262006 ROF262006 RYB262006 SHX262006 SRT262006 TBP262006 TLL262006 TVH262006 UFD262006 UOZ262006 UYV262006 VIR262006 VSN262006 WCJ262006 WMF262006 WWB262006 AH327542 JP327542 TL327542 ADH327542 AND327542 AWZ327542 BGV327542 BQR327542 CAN327542 CKJ327542 CUF327542 DEB327542 DNX327542 DXT327542 EHP327542 ERL327542 FBH327542 FLD327542 FUZ327542 GEV327542 GOR327542 GYN327542 HIJ327542 HSF327542 ICB327542 ILX327542 IVT327542 JFP327542 JPL327542 JZH327542 KJD327542 KSZ327542 LCV327542 LMR327542 LWN327542 MGJ327542 MQF327542 NAB327542 NJX327542 NTT327542 ODP327542 ONL327542 OXH327542 PHD327542 PQZ327542 QAV327542 QKR327542 QUN327542 REJ327542 ROF327542 RYB327542 SHX327542 SRT327542 TBP327542 TLL327542 TVH327542 UFD327542 UOZ327542 UYV327542 VIR327542 VSN327542 WCJ327542 WMF327542 WWB327542 AH393078 JP393078 TL393078 ADH393078 AND393078 AWZ393078 BGV393078 BQR393078 CAN393078 CKJ393078 CUF393078 DEB393078 DNX393078 DXT393078 EHP393078 ERL393078 FBH393078 FLD393078 FUZ393078 GEV393078 GOR393078 GYN393078 HIJ393078 HSF393078 ICB393078 ILX393078 IVT393078 JFP393078 JPL393078 JZH393078 KJD393078 KSZ393078 LCV393078 LMR393078 LWN393078 MGJ393078 MQF393078 NAB393078 NJX393078 NTT393078 ODP393078 ONL393078 OXH393078 PHD393078 PQZ393078 QAV393078 QKR393078 QUN393078 REJ393078 ROF393078 RYB393078 SHX393078 SRT393078 TBP393078 TLL393078 TVH393078 UFD393078 UOZ393078 UYV393078 VIR393078 VSN393078 WCJ393078 WMF393078 WWB393078 AH458614 JP458614 TL458614 ADH458614 AND458614 AWZ458614 BGV458614 BQR458614 CAN458614 CKJ458614 CUF458614 DEB458614 DNX458614 DXT458614 EHP458614 ERL458614 FBH458614 FLD458614 FUZ458614 GEV458614 GOR458614 GYN458614 HIJ458614 HSF458614 ICB458614 ILX458614 IVT458614 JFP458614 JPL458614 JZH458614 KJD458614 KSZ458614 LCV458614 LMR458614 LWN458614 MGJ458614 MQF458614 NAB458614 NJX458614 NTT458614 ODP458614 ONL458614 OXH458614 PHD458614 PQZ458614 QAV458614 QKR458614 QUN458614 REJ458614 ROF458614 RYB458614 SHX458614 SRT458614 TBP458614 TLL458614 TVH458614 UFD458614 UOZ458614 UYV458614 VIR458614 VSN458614 WCJ458614 WMF458614 WWB458614 AH524150 JP524150 TL524150 ADH524150 AND524150 AWZ524150 BGV524150 BQR524150 CAN524150 CKJ524150 CUF524150 DEB524150 DNX524150 DXT524150 EHP524150 ERL524150 FBH524150 FLD524150 FUZ524150 GEV524150 GOR524150 GYN524150 HIJ524150 HSF524150 ICB524150 ILX524150 IVT524150 JFP524150 JPL524150 JZH524150 KJD524150 KSZ524150 LCV524150 LMR524150 LWN524150 MGJ524150 MQF524150 NAB524150 NJX524150 NTT524150 ODP524150 ONL524150 OXH524150 PHD524150 PQZ524150 QAV524150 QKR524150 QUN524150 REJ524150 ROF524150 RYB524150 SHX524150 SRT524150 TBP524150 TLL524150 TVH524150 UFD524150 UOZ524150 UYV524150 VIR524150 VSN524150 WCJ524150 WMF524150 WWB524150 AH589686 JP589686 TL589686 ADH589686 AND589686 AWZ589686 BGV589686 BQR589686 CAN589686 CKJ589686 CUF589686 DEB589686 DNX589686 DXT589686 EHP589686 ERL589686 FBH589686 FLD589686 FUZ589686 GEV589686 GOR589686 GYN589686 HIJ589686 HSF589686 ICB589686 ILX589686 IVT589686 JFP589686 JPL589686 JZH589686 KJD589686 KSZ589686 LCV589686 LMR589686 LWN589686 MGJ589686 MQF589686 NAB589686 NJX589686 NTT589686 ODP589686 ONL589686 OXH589686 PHD589686 PQZ589686 QAV589686 QKR589686 QUN589686 REJ589686 ROF589686 RYB589686 SHX589686 SRT589686 TBP589686 TLL589686 TVH589686 UFD589686 UOZ589686 UYV589686 VIR589686 VSN589686 WCJ589686 WMF589686 WWB589686 AH655222 JP655222 TL655222 ADH655222 AND655222 AWZ655222 BGV655222 BQR655222 CAN655222 CKJ655222 CUF655222 DEB655222 DNX655222 DXT655222 EHP655222 ERL655222 FBH655222 FLD655222 FUZ655222 GEV655222 GOR655222 GYN655222 HIJ655222 HSF655222 ICB655222 ILX655222 IVT655222 JFP655222 JPL655222 JZH655222 KJD655222 KSZ655222 LCV655222 LMR655222 LWN655222 MGJ655222 MQF655222 NAB655222 NJX655222 NTT655222 ODP655222 ONL655222 OXH655222 PHD655222 PQZ655222 QAV655222 QKR655222 QUN655222 REJ655222 ROF655222 RYB655222 SHX655222 SRT655222 TBP655222 TLL655222 TVH655222 UFD655222 UOZ655222 UYV655222 VIR655222 VSN655222 WCJ655222 WMF655222 WWB655222 AH720758 JP720758 TL720758 ADH720758 AND720758 AWZ720758 BGV720758 BQR720758 CAN720758 CKJ720758 CUF720758 DEB720758 DNX720758 DXT720758 EHP720758 ERL720758 FBH720758 FLD720758 FUZ720758 GEV720758 GOR720758 GYN720758 HIJ720758 HSF720758 ICB720758 ILX720758 IVT720758 JFP720758 JPL720758 JZH720758 KJD720758 KSZ720758 LCV720758 LMR720758 LWN720758 MGJ720758 MQF720758 NAB720758 NJX720758 NTT720758 ODP720758 ONL720758 OXH720758 PHD720758 PQZ720758 QAV720758 QKR720758 QUN720758 REJ720758 ROF720758 RYB720758 SHX720758 SRT720758 TBP720758 TLL720758 TVH720758 UFD720758 UOZ720758 UYV720758 VIR720758 VSN720758 WCJ720758 WMF720758 WWB720758 AH786294 JP786294 TL786294 ADH786294 AND786294 AWZ786294 BGV786294 BQR786294 CAN786294 CKJ786294 CUF786294 DEB786294 DNX786294 DXT786294 EHP786294 ERL786294 FBH786294 FLD786294 FUZ786294 GEV786294 GOR786294 GYN786294 HIJ786294 HSF786294 ICB786294 ILX786294 IVT786294 JFP786294 JPL786294 JZH786294 KJD786294 KSZ786294 LCV786294 LMR786294 LWN786294 MGJ786294 MQF786294 NAB786294 NJX786294 NTT786294 ODP786294 ONL786294 OXH786294 PHD786294 PQZ786294 QAV786294 QKR786294 QUN786294 REJ786294 ROF786294 RYB786294 SHX786294 SRT786294 TBP786294 TLL786294 TVH786294 UFD786294 UOZ786294 UYV786294 VIR786294 VSN786294 WCJ786294 WMF786294 WWB786294 AH851830 JP851830 TL851830 ADH851830 AND851830 AWZ851830 BGV851830 BQR851830 CAN851830 CKJ851830 CUF851830 DEB851830 DNX851830 DXT851830 EHP851830 ERL851830 FBH851830 FLD851830 FUZ851830 GEV851830 GOR851830 GYN851830 HIJ851830 HSF851830 ICB851830 ILX851830 IVT851830 JFP851830 JPL851830 JZH851830 KJD851830 KSZ851830 LCV851830 LMR851830 LWN851830 MGJ851830 MQF851830 NAB851830 NJX851830 NTT851830 ODP851830 ONL851830 OXH851830 PHD851830 PQZ851830 QAV851830 QKR851830 QUN851830 REJ851830 ROF851830 RYB851830 SHX851830 SRT851830 TBP851830 TLL851830 TVH851830 UFD851830 UOZ851830 UYV851830 VIR851830 VSN851830 WCJ851830 WMF851830 WWB851830 AH917366 JP917366 TL917366 ADH917366 AND917366 AWZ917366 BGV917366 BQR917366 CAN917366 CKJ917366 CUF917366 DEB917366 DNX917366 DXT917366 EHP917366 ERL917366 FBH917366 FLD917366 FUZ917366 GEV917366 GOR917366 GYN917366 HIJ917366 HSF917366 ICB917366 ILX917366 IVT917366 JFP917366 JPL917366 JZH917366 KJD917366 KSZ917366 LCV917366 LMR917366 LWN917366 MGJ917366 MQF917366 NAB917366 NJX917366 NTT917366 ODP917366 ONL917366 OXH917366 PHD917366 PQZ917366 QAV917366 QKR917366 QUN917366 REJ917366 ROF917366 RYB917366 SHX917366 SRT917366 TBP917366 TLL917366 TVH917366 UFD917366 UOZ917366 UYV917366 VIR917366 VSN917366 WCJ917366 WMF917366 WWB917366 AH982902 JP982902 TL982902 ADH982902 AND982902 AWZ982902 BGV982902 BQR982902 CAN982902 CKJ982902 CUF982902 DEB982902 DNX982902 DXT982902 EHP982902 ERL982902 FBH982902 FLD982902 FUZ982902 GEV982902 GOR982902 GYN982902 HIJ982902 HSF982902 ICB982902 ILX982902 IVT982902 JFP982902 JPL982902 JZH982902 KJD982902 KSZ982902 LCV982902 LMR982902 LWN982902 MGJ982902 MQF982902 NAB982902 NJX982902 NTT982902 ODP982902 ONL982902 OXH982902 PHD982902 PQZ982902 QAV982902 QKR982902 QUN982902 REJ982902 ROF982902 RYB982902 SHX982902 SRT982902 TBP982902 TLL982902 TVH982902 UFD982902 UOZ982902 UYV982902 VIR982902 VSN982902 WCJ982902 WMF982902 WWB982902 L65398:S65398 JH65398 TD65398 ACZ65398 AMV65398 AWR65398 BGN65398 BQJ65398 CAF65398 CKB65398 CTX65398 DDT65398 DNP65398 DXL65398 EHH65398 ERD65398 FAZ65398 FKV65398 FUR65398 GEN65398 GOJ65398 GYF65398 HIB65398 HRX65398 IBT65398 ILP65398 IVL65398 JFH65398 JPD65398 JYZ65398 KIV65398 KSR65398 LCN65398 LMJ65398 LWF65398 MGB65398 MPX65398 MZT65398 NJP65398 NTL65398 ODH65398 OND65398 OWZ65398 PGV65398 PQR65398 QAN65398 QKJ65398 QUF65398 REB65398 RNX65398 RXT65398 SHP65398 SRL65398 TBH65398 TLD65398 TUZ65398 UEV65398 UOR65398 UYN65398 VIJ65398 VSF65398 WCB65398 WLX65398 WVT65398 L130934:S130934 JH130934 TD130934 ACZ130934 AMV130934 AWR130934 BGN130934 BQJ130934 CAF130934 CKB130934 CTX130934 DDT130934 DNP130934 DXL130934 EHH130934 ERD130934 FAZ130934 FKV130934 FUR130934 GEN130934 GOJ130934 GYF130934 HIB130934 HRX130934 IBT130934 ILP130934 IVL130934 JFH130934 JPD130934 JYZ130934 KIV130934 KSR130934 LCN130934 LMJ130934 LWF130934 MGB130934 MPX130934 MZT130934 NJP130934 NTL130934 ODH130934 OND130934 OWZ130934 PGV130934 PQR130934 QAN130934 QKJ130934 QUF130934 REB130934 RNX130934 RXT130934 SHP130934 SRL130934 TBH130934 TLD130934 TUZ130934 UEV130934 UOR130934 UYN130934 VIJ130934 VSF130934 WCB130934 WLX130934 WVT130934 L196470:S196470 JH196470 TD196470 ACZ196470 AMV196470 AWR196470 BGN196470 BQJ196470 CAF196470 CKB196470 CTX196470 DDT196470 DNP196470 DXL196470 EHH196470 ERD196470 FAZ196470 FKV196470 FUR196470 GEN196470 GOJ196470 GYF196470 HIB196470 HRX196470 IBT196470 ILP196470 IVL196470 JFH196470 JPD196470 JYZ196470 KIV196470 KSR196470 LCN196470 LMJ196470 LWF196470 MGB196470 MPX196470 MZT196470 NJP196470 NTL196470 ODH196470 OND196470 OWZ196470 PGV196470 PQR196470 QAN196470 QKJ196470 QUF196470 REB196470 RNX196470 RXT196470 SHP196470 SRL196470 TBH196470 TLD196470 TUZ196470 UEV196470 UOR196470 UYN196470 VIJ196470 VSF196470 WCB196470 WLX196470 WVT196470 L262006:S262006 JH262006 TD262006 ACZ262006 AMV262006 AWR262006 BGN262006 BQJ262006 CAF262006 CKB262006 CTX262006 DDT262006 DNP262006 DXL262006 EHH262006 ERD262006 FAZ262006 FKV262006 FUR262006 GEN262006 GOJ262006 GYF262006 HIB262006 HRX262006 IBT262006 ILP262006 IVL262006 JFH262006 JPD262006 JYZ262006 KIV262006 KSR262006 LCN262006 LMJ262006 LWF262006 MGB262006 MPX262006 MZT262006 NJP262006 NTL262006 ODH262006 OND262006 OWZ262006 PGV262006 PQR262006 QAN262006 QKJ262006 QUF262006 REB262006 RNX262006 RXT262006 SHP262006 SRL262006 TBH262006 TLD262006 TUZ262006 UEV262006 UOR262006 UYN262006 VIJ262006 VSF262006 WCB262006 WLX262006 WVT262006 L327542:S327542 JH327542 TD327542 ACZ327542 AMV327542 AWR327542 BGN327542 BQJ327542 CAF327542 CKB327542 CTX327542 DDT327542 DNP327542 DXL327542 EHH327542 ERD327542 FAZ327542 FKV327542 FUR327542 GEN327542 GOJ327542 GYF327542 HIB327542 HRX327542 IBT327542 ILP327542 IVL327542 JFH327542 JPD327542 JYZ327542 KIV327542 KSR327542 LCN327542 LMJ327542 LWF327542 MGB327542 MPX327542 MZT327542 NJP327542 NTL327542 ODH327542 OND327542 OWZ327542 PGV327542 PQR327542 QAN327542 QKJ327542 QUF327542 REB327542 RNX327542 RXT327542 SHP327542 SRL327542 TBH327542 TLD327542 TUZ327542 UEV327542 UOR327542 UYN327542 VIJ327542 VSF327542 WCB327542 WLX327542 WVT327542 L393078:S393078 JH393078 TD393078 ACZ393078 AMV393078 AWR393078 BGN393078 BQJ393078 CAF393078 CKB393078 CTX393078 DDT393078 DNP393078 DXL393078 EHH393078 ERD393078 FAZ393078 FKV393078 FUR393078 GEN393078 GOJ393078 GYF393078 HIB393078 HRX393078 IBT393078 ILP393078 IVL393078 JFH393078 JPD393078 JYZ393078 KIV393078 KSR393078 LCN393078 LMJ393078 LWF393078 MGB393078 MPX393078 MZT393078 NJP393078 NTL393078 ODH393078 OND393078 OWZ393078 PGV393078 PQR393078 QAN393078 QKJ393078 QUF393078 REB393078 RNX393078 RXT393078 SHP393078 SRL393078 TBH393078 TLD393078 TUZ393078 UEV393078 UOR393078 UYN393078 VIJ393078 VSF393078 WCB393078 WLX393078 WVT393078 L458614:S458614 JH458614 TD458614 ACZ458614 AMV458614 AWR458614 BGN458614 BQJ458614 CAF458614 CKB458614 CTX458614 DDT458614 DNP458614 DXL458614 EHH458614 ERD458614 FAZ458614 FKV458614 FUR458614 GEN458614 GOJ458614 GYF458614 HIB458614 HRX458614 IBT458614 ILP458614 IVL458614 JFH458614 JPD458614 JYZ458614 KIV458614 KSR458614 LCN458614 LMJ458614 LWF458614 MGB458614 MPX458614 MZT458614 NJP458614 NTL458614 ODH458614 OND458614 OWZ458614 PGV458614 PQR458614 QAN458614 QKJ458614 QUF458614 REB458614 RNX458614 RXT458614 SHP458614 SRL458614 TBH458614 TLD458614 TUZ458614 UEV458614 UOR458614 UYN458614 VIJ458614 VSF458614 WCB458614 WLX458614 WVT458614 L524150:S524150 JH524150 TD524150 ACZ524150 AMV524150 AWR524150 BGN524150 BQJ524150 CAF524150 CKB524150 CTX524150 DDT524150 DNP524150 DXL524150 EHH524150 ERD524150 FAZ524150 FKV524150 FUR524150 GEN524150 GOJ524150 GYF524150 HIB524150 HRX524150 IBT524150 ILP524150 IVL524150 JFH524150 JPD524150 JYZ524150 KIV524150 KSR524150 LCN524150 LMJ524150 LWF524150 MGB524150 MPX524150 MZT524150 NJP524150 NTL524150 ODH524150 OND524150 OWZ524150 PGV524150 PQR524150 QAN524150 QKJ524150 QUF524150 REB524150 RNX524150 RXT524150 SHP524150 SRL524150 TBH524150 TLD524150 TUZ524150 UEV524150 UOR524150 UYN524150 VIJ524150 VSF524150 WCB524150 WLX524150 WVT524150 L589686:S589686 JH589686 TD589686 ACZ589686 AMV589686 AWR589686 BGN589686 BQJ589686 CAF589686 CKB589686 CTX589686 DDT589686 DNP589686 DXL589686 EHH589686 ERD589686 FAZ589686 FKV589686 FUR589686 GEN589686 GOJ589686 GYF589686 HIB589686 HRX589686 IBT589686 ILP589686 IVL589686 JFH589686 JPD589686 JYZ589686 KIV589686 KSR589686 LCN589686 LMJ589686 LWF589686 MGB589686 MPX589686 MZT589686 NJP589686 NTL589686 ODH589686 OND589686 OWZ589686 PGV589686 PQR589686 QAN589686 QKJ589686 QUF589686 REB589686 RNX589686 RXT589686 SHP589686 SRL589686 TBH589686 TLD589686 TUZ589686 UEV589686 UOR589686 UYN589686 VIJ589686 VSF589686 WCB589686 WLX589686 WVT589686 L655222:S655222 JH655222 TD655222 ACZ655222 AMV655222 AWR655222 BGN655222 BQJ655222 CAF655222 CKB655222 CTX655222 DDT655222 DNP655222 DXL655222 EHH655222 ERD655222 FAZ655222 FKV655222 FUR655222 GEN655222 GOJ655222 GYF655222 HIB655222 HRX655222 IBT655222 ILP655222 IVL655222 JFH655222 JPD655222 JYZ655222 KIV655222 KSR655222 LCN655222 LMJ655222 LWF655222 MGB655222 MPX655222 MZT655222 NJP655222 NTL655222 ODH655222 OND655222 OWZ655222 PGV655222 PQR655222 QAN655222 QKJ655222 QUF655222 REB655222 RNX655222 RXT655222 SHP655222 SRL655222 TBH655222 TLD655222 TUZ655222 UEV655222 UOR655222 UYN655222 VIJ655222 VSF655222 WCB655222 WLX655222 WVT655222 L720758:S720758 JH720758 TD720758 ACZ720758 AMV720758 AWR720758 BGN720758 BQJ720758 CAF720758 CKB720758 CTX720758 DDT720758 DNP720758 DXL720758 EHH720758 ERD720758 FAZ720758 FKV720758 FUR720758 GEN720758 GOJ720758 GYF720758 HIB720758 HRX720758 IBT720758 ILP720758 IVL720758 JFH720758 JPD720758 JYZ720758 KIV720758 KSR720758 LCN720758 LMJ720758 LWF720758 MGB720758 MPX720758 MZT720758 NJP720758 NTL720758 ODH720758 OND720758 OWZ720758 PGV720758 PQR720758 QAN720758 QKJ720758 QUF720758 REB720758 RNX720758 RXT720758 SHP720758 SRL720758 TBH720758 TLD720758 TUZ720758 UEV720758 UOR720758 UYN720758 VIJ720758 VSF720758 WCB720758 WLX720758 WVT720758 L786294:S786294 JH786294 TD786294 ACZ786294 AMV786294 AWR786294 BGN786294 BQJ786294 CAF786294 CKB786294 CTX786294 DDT786294 DNP786294 DXL786294 EHH786294 ERD786294 FAZ786294 FKV786294 FUR786294 GEN786294 GOJ786294 GYF786294 HIB786294 HRX786294 IBT786294 ILP786294 IVL786294 JFH786294 JPD786294 JYZ786294 KIV786294 KSR786294 LCN786294 LMJ786294 LWF786294 MGB786294 MPX786294 MZT786294 NJP786294 NTL786294 ODH786294 OND786294 OWZ786294 PGV786294 PQR786294 QAN786294 QKJ786294 QUF786294 REB786294 RNX786294 RXT786294 SHP786294 SRL786294 TBH786294 TLD786294 TUZ786294 UEV786294 UOR786294 UYN786294 VIJ786294 VSF786294 WCB786294 WLX786294 WVT786294 L851830:S851830 JH851830 TD851830 ACZ851830 AMV851830 AWR851830 BGN851830 BQJ851830 CAF851830 CKB851830 CTX851830 DDT851830 DNP851830 DXL851830 EHH851830 ERD851830 FAZ851830 FKV851830 FUR851830 GEN851830 GOJ851830 GYF851830 HIB851830 HRX851830 IBT851830 ILP851830 IVL851830 JFH851830 JPD851830 JYZ851830 KIV851830 KSR851830 LCN851830 LMJ851830 LWF851830 MGB851830 MPX851830 MZT851830 NJP851830 NTL851830 ODH851830 OND851830 OWZ851830 PGV851830 PQR851830 QAN851830 QKJ851830 QUF851830 REB851830 RNX851830 RXT851830 SHP851830 SRL851830 TBH851830 TLD851830 TUZ851830 UEV851830 UOR851830 UYN851830 VIJ851830 VSF851830 WCB851830 WLX851830 WVT851830 L917366:S917366 JH917366 TD917366 ACZ917366 AMV917366 AWR917366 BGN917366 BQJ917366 CAF917366 CKB917366 CTX917366 DDT917366 DNP917366 DXL917366 EHH917366 ERD917366 FAZ917366 FKV917366 FUR917366 GEN917366 GOJ917366 GYF917366 HIB917366 HRX917366 IBT917366 ILP917366 IVL917366 JFH917366 JPD917366 JYZ917366 KIV917366 KSR917366 LCN917366 LMJ917366 LWF917366 MGB917366 MPX917366 MZT917366 NJP917366 NTL917366 ODH917366 OND917366 OWZ917366 PGV917366 PQR917366 QAN917366 QKJ917366 QUF917366 REB917366 RNX917366 RXT917366 SHP917366 SRL917366 TBH917366 TLD917366 TUZ917366 UEV917366 UOR917366 UYN917366 VIJ917366 VSF917366 WCB917366 WLX917366 WVT917366 L982902:S982902 JH982902 TD982902 ACZ982902 AMV982902 AWR982902 BGN982902 BQJ982902 CAF982902 CKB982902 CTX982902 DDT982902 DNP982902 DXL982902 EHH982902 ERD982902 FAZ982902 FKV982902 FUR982902 GEN982902 GOJ982902 GYF982902 HIB982902 HRX982902 IBT982902 ILP982902 IVL982902 JFH982902 JPD982902 JYZ982902 KIV982902 KSR982902 LCN982902 LMJ982902 LWF982902 MGB982902 MPX982902 MZT982902 NJP982902 NTL982902 ODH982902 OND982902 OWZ982902 PGV982902 PQR982902 QAN982902 QKJ982902 QUF982902 REB982902 RNX982902 RXT982902 SHP982902 SRL982902 TBH982902 TLD982902 TUZ982902 UEV982902 UOR982902 UYN982902 VIJ982902 VSF982902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6"/>
  <sheetViews>
    <sheetView zoomScale="80" zoomScaleNormal="80" workbookViewId="0">
      <selection activeCell="C4" sqref="C4"/>
    </sheetView>
  </sheetViews>
  <sheetFormatPr baseColWidth="10" defaultRowHeight="15" x14ac:dyDescent="0.25"/>
  <cols>
    <col min="1" max="1" width="7.28515625" customWidth="1"/>
    <col min="2" max="2" width="94.85546875" customWidth="1"/>
    <col min="3" max="4" width="6.7109375" customWidth="1"/>
    <col min="6" max="6" width="17.5703125" customWidth="1"/>
    <col min="7" max="7" width="60.140625" customWidth="1"/>
  </cols>
  <sheetData>
    <row r="1" spans="1:4" ht="34.5" customHeight="1" thickBot="1" x14ac:dyDescent="0.3">
      <c r="A1" s="164" t="s">
        <v>150</v>
      </c>
      <c r="B1" s="165"/>
      <c r="C1" s="165"/>
      <c r="D1" s="166"/>
    </row>
    <row r="2" spans="1:4" ht="17.25" thickBot="1" x14ac:dyDescent="0.3">
      <c r="A2" s="38" t="s">
        <v>126</v>
      </c>
      <c r="B2" s="39" t="s">
        <v>127</v>
      </c>
      <c r="C2" s="167" t="s">
        <v>128</v>
      </c>
      <c r="D2" s="168"/>
    </row>
    <row r="3" spans="1:4" ht="17.25" thickBot="1" x14ac:dyDescent="0.3">
      <c r="A3" s="169" t="s">
        <v>129</v>
      </c>
      <c r="B3" s="170"/>
      <c r="C3" s="40" t="s">
        <v>130</v>
      </c>
      <c r="D3" s="40" t="s">
        <v>126</v>
      </c>
    </row>
    <row r="4" spans="1:4" ht="17.25" thickBot="1" x14ac:dyDescent="0.3">
      <c r="A4" s="41">
        <v>1</v>
      </c>
      <c r="B4" s="42" t="s">
        <v>131</v>
      </c>
      <c r="C4" s="43" t="s">
        <v>153</v>
      </c>
      <c r="D4" s="43"/>
    </row>
    <row r="5" spans="1:4" ht="17.25" thickBot="1" x14ac:dyDescent="0.3">
      <c r="A5" s="41">
        <v>2</v>
      </c>
      <c r="B5" s="42" t="s">
        <v>132</v>
      </c>
      <c r="C5" s="43" t="s">
        <v>153</v>
      </c>
      <c r="D5" s="43"/>
    </row>
    <row r="6" spans="1:4" ht="17.25" thickBot="1" x14ac:dyDescent="0.3">
      <c r="A6" s="41">
        <v>3</v>
      </c>
      <c r="B6" s="42" t="s">
        <v>133</v>
      </c>
      <c r="C6" s="43"/>
      <c r="D6" s="42" t="s">
        <v>153</v>
      </c>
    </row>
    <row r="7" spans="1:4" ht="17.25" thickBot="1" x14ac:dyDescent="0.3">
      <c r="A7" s="41">
        <v>4</v>
      </c>
      <c r="B7" s="42" t="s">
        <v>134</v>
      </c>
      <c r="C7" s="43" t="s">
        <v>153</v>
      </c>
      <c r="D7" s="42"/>
    </row>
    <row r="8" spans="1:4" ht="17.25" thickBot="1" x14ac:dyDescent="0.3">
      <c r="A8" s="41">
        <v>5</v>
      </c>
      <c r="B8" s="42" t="s">
        <v>135</v>
      </c>
      <c r="C8" s="43"/>
      <c r="D8" s="42" t="s">
        <v>153</v>
      </c>
    </row>
    <row r="9" spans="1:4" ht="17.25" thickBot="1" x14ac:dyDescent="0.3">
      <c r="A9" s="41">
        <v>6</v>
      </c>
      <c r="B9" s="42" t="s">
        <v>136</v>
      </c>
      <c r="C9" s="43"/>
      <c r="D9" s="42" t="s">
        <v>153</v>
      </c>
    </row>
    <row r="10" spans="1:4" ht="17.25" thickBot="1" x14ac:dyDescent="0.3">
      <c r="A10" s="41">
        <v>7</v>
      </c>
      <c r="B10" s="42" t="s">
        <v>137</v>
      </c>
      <c r="C10" s="43"/>
      <c r="D10" s="42" t="s">
        <v>153</v>
      </c>
    </row>
    <row r="11" spans="1:4" ht="17.25" thickBot="1" x14ac:dyDescent="0.3">
      <c r="A11" s="41">
        <v>8</v>
      </c>
      <c r="B11" s="42" t="s">
        <v>138</v>
      </c>
      <c r="C11" s="43" t="s">
        <v>153</v>
      </c>
      <c r="D11" s="42"/>
    </row>
    <row r="12" spans="1:4" ht="17.25" thickBot="1" x14ac:dyDescent="0.3">
      <c r="A12" s="41">
        <v>9</v>
      </c>
      <c r="B12" s="42" t="s">
        <v>139</v>
      </c>
      <c r="C12" s="43" t="s">
        <v>153</v>
      </c>
      <c r="D12" s="42"/>
    </row>
    <row r="13" spans="1:4" ht="17.25" thickBot="1" x14ac:dyDescent="0.3">
      <c r="A13" s="41">
        <v>10</v>
      </c>
      <c r="B13" s="42" t="s">
        <v>140</v>
      </c>
      <c r="C13" s="43" t="s">
        <v>153</v>
      </c>
      <c r="D13" s="42"/>
    </row>
    <row r="14" spans="1:4" ht="17.25" thickBot="1" x14ac:dyDescent="0.3">
      <c r="A14" s="41">
        <v>11</v>
      </c>
      <c r="B14" s="42" t="s">
        <v>141</v>
      </c>
      <c r="C14" s="43"/>
      <c r="D14" s="42" t="s">
        <v>153</v>
      </c>
    </row>
    <row r="15" spans="1:4" ht="17.25" thickBot="1" x14ac:dyDescent="0.3">
      <c r="A15" s="41">
        <v>12</v>
      </c>
      <c r="B15" s="42" t="s">
        <v>142</v>
      </c>
      <c r="C15" s="43"/>
      <c r="D15" s="42" t="s">
        <v>153</v>
      </c>
    </row>
    <row r="16" spans="1:4" ht="17.25" thickBot="1" x14ac:dyDescent="0.3">
      <c r="A16" s="41">
        <v>13</v>
      </c>
      <c r="B16" s="42" t="s">
        <v>143</v>
      </c>
      <c r="C16" s="43"/>
      <c r="D16" s="42" t="s">
        <v>153</v>
      </c>
    </row>
    <row r="17" spans="1:7" ht="17.25" thickBot="1" x14ac:dyDescent="0.3">
      <c r="A17" s="41">
        <v>14</v>
      </c>
      <c r="B17" s="42" t="s">
        <v>144</v>
      </c>
      <c r="C17" s="43" t="s">
        <v>153</v>
      </c>
      <c r="D17" s="42"/>
    </row>
    <row r="18" spans="1:7" ht="17.25" thickBot="1" x14ac:dyDescent="0.3">
      <c r="A18" s="41">
        <v>15</v>
      </c>
      <c r="B18" s="42" t="s">
        <v>145</v>
      </c>
      <c r="C18" s="43" t="s">
        <v>153</v>
      </c>
      <c r="D18" s="42"/>
    </row>
    <row r="19" spans="1:7" ht="17.25" thickBot="1" x14ac:dyDescent="0.3">
      <c r="A19" s="41">
        <v>16</v>
      </c>
      <c r="B19" s="42" t="s">
        <v>146</v>
      </c>
      <c r="C19" s="43"/>
      <c r="D19" s="42" t="s">
        <v>153</v>
      </c>
    </row>
    <row r="20" spans="1:7" ht="17.25" thickBot="1" x14ac:dyDescent="0.3">
      <c r="A20" s="41">
        <v>17</v>
      </c>
      <c r="B20" s="42" t="s">
        <v>147</v>
      </c>
      <c r="C20" s="43"/>
      <c r="D20" s="42" t="s">
        <v>153</v>
      </c>
    </row>
    <row r="21" spans="1:7" ht="17.25" thickBot="1" x14ac:dyDescent="0.3">
      <c r="A21" s="41">
        <v>18</v>
      </c>
      <c r="B21" s="42" t="s">
        <v>148</v>
      </c>
      <c r="C21" s="43" t="s">
        <v>153</v>
      </c>
      <c r="D21" s="42"/>
    </row>
    <row r="22" spans="1:7" ht="17.25" thickBot="1" x14ac:dyDescent="0.3">
      <c r="A22" s="41">
        <v>19</v>
      </c>
      <c r="B22" s="42" t="s">
        <v>149</v>
      </c>
      <c r="C22" s="43" t="s">
        <v>153</v>
      </c>
      <c r="D22" s="42"/>
    </row>
    <row r="23" spans="1:7" ht="15.75" customHeight="1" thickBot="1" x14ac:dyDescent="0.3">
      <c r="F23" s="46" t="s">
        <v>154</v>
      </c>
      <c r="G23" s="46" t="s">
        <v>155</v>
      </c>
    </row>
    <row r="24" spans="1:7" ht="33.75" thickBot="1" x14ac:dyDescent="0.3">
      <c r="A24" s="164" t="s">
        <v>152</v>
      </c>
      <c r="B24" s="165"/>
      <c r="C24" s="45">
        <f>COUNTA(C4:C22)</f>
        <v>10</v>
      </c>
      <c r="D24" s="45">
        <f>COUNTA(D4:D22)</f>
        <v>9</v>
      </c>
      <c r="F24" s="44">
        <v>3</v>
      </c>
      <c r="G24" s="47" t="s">
        <v>156</v>
      </c>
    </row>
    <row r="25" spans="1:7" ht="33" x14ac:dyDescent="0.25">
      <c r="F25" s="44">
        <v>4</v>
      </c>
      <c r="G25" s="47" t="s">
        <v>157</v>
      </c>
    </row>
    <row r="26" spans="1:7" ht="33" x14ac:dyDescent="0.25">
      <c r="F26" s="44">
        <v>5</v>
      </c>
      <c r="G26" s="47" t="s">
        <v>158</v>
      </c>
    </row>
  </sheetData>
  <mergeCells count="4">
    <mergeCell ref="A1:D1"/>
    <mergeCell ref="C2:D2"/>
    <mergeCell ref="A3:B3"/>
    <mergeCell ref="A24:B24"/>
  </mergeCells>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30"/>
  <sheetViews>
    <sheetView zoomScale="80" zoomScaleNormal="80" workbookViewId="0">
      <selection activeCell="L8" sqref="L8"/>
    </sheetView>
  </sheetViews>
  <sheetFormatPr baseColWidth="10" defaultRowHeight="15" x14ac:dyDescent="0.25"/>
  <cols>
    <col min="2" max="2" width="40.85546875" style="29" customWidth="1"/>
    <col min="3" max="3" width="17.7109375" style="29" customWidth="1"/>
    <col min="4" max="4" width="13.28515625" bestFit="1" customWidth="1"/>
    <col min="5" max="5" width="13" customWidth="1"/>
    <col min="6" max="6" width="37.7109375" customWidth="1"/>
    <col min="7" max="7" width="21.7109375" customWidth="1"/>
    <col min="8" max="8" width="18" customWidth="1"/>
  </cols>
  <sheetData>
    <row r="4" spans="2:10" ht="30" x14ac:dyDescent="0.25">
      <c r="B4" s="27" t="s">
        <v>89</v>
      </c>
      <c r="C4" s="27" t="s">
        <v>35</v>
      </c>
      <c r="D4" s="25" t="s">
        <v>80</v>
      </c>
      <c r="E4" s="26" t="s">
        <v>121</v>
      </c>
      <c r="F4" s="26" t="s">
        <v>63</v>
      </c>
      <c r="G4" s="12" t="s">
        <v>46</v>
      </c>
      <c r="H4" s="171" t="s">
        <v>49</v>
      </c>
      <c r="I4" s="171"/>
      <c r="J4" s="12" t="s">
        <v>122</v>
      </c>
    </row>
    <row r="5" spans="2:10" ht="30" x14ac:dyDescent="0.25">
      <c r="B5" s="28" t="s">
        <v>90</v>
      </c>
      <c r="C5" s="29" t="s">
        <v>22</v>
      </c>
      <c r="D5" s="18" t="s">
        <v>84</v>
      </c>
      <c r="E5" s="17" t="s">
        <v>67</v>
      </c>
      <c r="F5" s="15" t="s">
        <v>64</v>
      </c>
      <c r="G5" s="11" t="s">
        <v>72</v>
      </c>
      <c r="H5" s="13" t="s">
        <v>54</v>
      </c>
      <c r="I5" s="14">
        <v>100</v>
      </c>
      <c r="J5" s="11" t="s">
        <v>123</v>
      </c>
    </row>
    <row r="6" spans="2:10" ht="30" x14ac:dyDescent="0.25">
      <c r="B6" s="28" t="s">
        <v>23</v>
      </c>
      <c r="C6" s="29" t="s">
        <v>29</v>
      </c>
      <c r="D6" s="18" t="s">
        <v>85</v>
      </c>
      <c r="E6" s="17" t="s">
        <v>68</v>
      </c>
      <c r="F6" s="15" t="s">
        <v>65</v>
      </c>
      <c r="G6" s="11" t="s">
        <v>73</v>
      </c>
      <c r="H6" s="13" t="s">
        <v>55</v>
      </c>
      <c r="I6" s="14">
        <v>50</v>
      </c>
      <c r="J6" s="11" t="s">
        <v>124</v>
      </c>
    </row>
    <row r="7" spans="2:10" ht="30" x14ac:dyDescent="0.25">
      <c r="B7" s="28" t="s">
        <v>91</v>
      </c>
      <c r="C7" s="29" t="s">
        <v>34</v>
      </c>
      <c r="D7" s="18" t="s">
        <v>86</v>
      </c>
      <c r="E7" s="15" t="s">
        <v>69</v>
      </c>
      <c r="F7" s="15" t="s">
        <v>66</v>
      </c>
      <c r="G7" s="11" t="s">
        <v>74</v>
      </c>
      <c r="H7" s="13" t="s">
        <v>56</v>
      </c>
      <c r="I7" s="14">
        <v>0</v>
      </c>
      <c r="J7" s="11"/>
    </row>
    <row r="8" spans="2:10" ht="22.5" x14ac:dyDescent="0.25">
      <c r="B8" s="28" t="s">
        <v>92</v>
      </c>
      <c r="C8" s="29" t="s">
        <v>21</v>
      </c>
      <c r="D8" s="18" t="s">
        <v>87</v>
      </c>
      <c r="E8" s="17" t="s">
        <v>70</v>
      </c>
      <c r="H8" s="13" t="s">
        <v>57</v>
      </c>
    </row>
    <row r="9" spans="2:10" ht="24.75" x14ac:dyDescent="0.25">
      <c r="B9" s="28" t="s">
        <v>93</v>
      </c>
      <c r="C9" s="29" t="s">
        <v>30</v>
      </c>
      <c r="D9" s="18" t="s">
        <v>88</v>
      </c>
      <c r="H9" s="13" t="s">
        <v>58</v>
      </c>
    </row>
    <row r="10" spans="2:10" ht="24.75" x14ac:dyDescent="0.25">
      <c r="B10" s="28" t="s">
        <v>94</v>
      </c>
      <c r="C10" s="29" t="s">
        <v>25</v>
      </c>
      <c r="H10" s="13" t="s">
        <v>59</v>
      </c>
    </row>
    <row r="11" spans="2:10" ht="22.5" x14ac:dyDescent="0.25">
      <c r="B11" s="28" t="s">
        <v>95</v>
      </c>
      <c r="C11" s="29" t="s">
        <v>31</v>
      </c>
      <c r="H11" s="13" t="s">
        <v>60</v>
      </c>
    </row>
    <row r="12" spans="2:10" ht="22.5" x14ac:dyDescent="0.25">
      <c r="B12" s="28" t="s">
        <v>96</v>
      </c>
      <c r="C12" s="29" t="s">
        <v>24</v>
      </c>
      <c r="H12" s="13" t="s">
        <v>61</v>
      </c>
    </row>
    <row r="13" spans="2:10" ht="22.5" x14ac:dyDescent="0.25">
      <c r="B13" s="28" t="s">
        <v>97</v>
      </c>
      <c r="C13" s="29" t="s">
        <v>32</v>
      </c>
      <c r="H13" s="13" t="s">
        <v>62</v>
      </c>
    </row>
    <row r="14" spans="2:10" x14ac:dyDescent="0.25">
      <c r="B14" s="28" t="s">
        <v>98</v>
      </c>
      <c r="C14" s="29" t="s">
        <v>33</v>
      </c>
    </row>
    <row r="15" spans="2:10" x14ac:dyDescent="0.25">
      <c r="B15" s="28" t="s">
        <v>99</v>
      </c>
    </row>
    <row r="16" spans="2:10" x14ac:dyDescent="0.25">
      <c r="B16" s="28" t="s">
        <v>100</v>
      </c>
    </row>
    <row r="17" spans="1:12" x14ac:dyDescent="0.25">
      <c r="B17" s="28" t="s">
        <v>101</v>
      </c>
    </row>
    <row r="18" spans="1:12" x14ac:dyDescent="0.25">
      <c r="B18" s="28" t="s">
        <v>102</v>
      </c>
    </row>
    <row r="19" spans="1:12" x14ac:dyDescent="0.25">
      <c r="B19" s="28" t="s">
        <v>103</v>
      </c>
    </row>
    <row r="20" spans="1:12" ht="24.75" x14ac:dyDescent="0.25">
      <c r="B20" s="28" t="s">
        <v>104</v>
      </c>
    </row>
    <row r="21" spans="1:12" x14ac:dyDescent="0.25">
      <c r="B21" s="28" t="s">
        <v>105</v>
      </c>
    </row>
    <row r="22" spans="1:12" x14ac:dyDescent="0.25">
      <c r="B22" s="28" t="s">
        <v>106</v>
      </c>
    </row>
    <row r="25" spans="1:12" x14ac:dyDescent="0.25">
      <c r="A25" s="3"/>
      <c r="B25" s="4"/>
      <c r="C25" s="3"/>
      <c r="D25" s="3"/>
      <c r="E25" s="3"/>
      <c r="F25" s="3"/>
      <c r="G25" s="34"/>
      <c r="H25" s="34">
        <v>1</v>
      </c>
      <c r="I25" s="35">
        <v>2</v>
      </c>
      <c r="J25" s="34">
        <v>3</v>
      </c>
      <c r="K25" s="35">
        <v>4</v>
      </c>
      <c r="L25" s="34">
        <v>5</v>
      </c>
    </row>
    <row r="26" spans="1:12" x14ac:dyDescent="0.25">
      <c r="A26" s="3">
        <v>1</v>
      </c>
      <c r="B26" s="4" t="s">
        <v>107</v>
      </c>
      <c r="C26" s="3"/>
      <c r="D26" s="3"/>
      <c r="E26" s="3"/>
      <c r="F26" s="3"/>
      <c r="G26" s="34">
        <v>1</v>
      </c>
      <c r="H26" s="34" t="s">
        <v>108</v>
      </c>
      <c r="I26" s="35" t="s">
        <v>108</v>
      </c>
      <c r="J26" s="34" t="s">
        <v>109</v>
      </c>
      <c r="K26" s="35" t="s">
        <v>110</v>
      </c>
      <c r="L26" s="34" t="s">
        <v>110</v>
      </c>
    </row>
    <row r="27" spans="1:12" x14ac:dyDescent="0.25">
      <c r="A27" s="3">
        <v>2</v>
      </c>
      <c r="B27" s="4" t="s">
        <v>111</v>
      </c>
      <c r="C27" s="3"/>
      <c r="D27" s="3"/>
      <c r="E27" s="3"/>
      <c r="F27" s="3"/>
      <c r="G27" s="34">
        <v>2</v>
      </c>
      <c r="H27" s="34" t="s">
        <v>108</v>
      </c>
      <c r="I27" s="35" t="s">
        <v>108</v>
      </c>
      <c r="J27" s="34" t="s">
        <v>109</v>
      </c>
      <c r="K27" s="35" t="s">
        <v>110</v>
      </c>
      <c r="L27" s="34" t="s">
        <v>112</v>
      </c>
    </row>
    <row r="28" spans="1:12" x14ac:dyDescent="0.25">
      <c r="A28" s="3">
        <v>3</v>
      </c>
      <c r="B28" s="4" t="s">
        <v>113</v>
      </c>
      <c r="C28" s="3"/>
      <c r="D28" s="3"/>
      <c r="E28" s="3"/>
      <c r="F28" s="3"/>
      <c r="G28" s="34">
        <v>3</v>
      </c>
      <c r="H28" s="34" t="s">
        <v>108</v>
      </c>
      <c r="I28" s="35" t="s">
        <v>109</v>
      </c>
      <c r="J28" s="34" t="s">
        <v>110</v>
      </c>
      <c r="K28" s="35" t="s">
        <v>112</v>
      </c>
      <c r="L28" s="34" t="s">
        <v>112</v>
      </c>
    </row>
    <row r="29" spans="1:12" x14ac:dyDescent="0.25">
      <c r="A29" s="3">
        <v>4</v>
      </c>
      <c r="B29" s="4" t="s">
        <v>114</v>
      </c>
      <c r="C29" s="3"/>
      <c r="D29" s="3"/>
      <c r="E29" s="3"/>
      <c r="F29" s="3"/>
      <c r="G29" s="34">
        <v>4</v>
      </c>
      <c r="H29" s="34" t="s">
        <v>109</v>
      </c>
      <c r="I29" s="35" t="s">
        <v>110</v>
      </c>
      <c r="J29" s="34" t="s">
        <v>110</v>
      </c>
      <c r="K29" s="35" t="s">
        <v>112</v>
      </c>
      <c r="L29" s="34" t="s">
        <v>112</v>
      </c>
    </row>
    <row r="30" spans="1:12" x14ac:dyDescent="0.25">
      <c r="A30" s="3">
        <v>5</v>
      </c>
      <c r="B30" s="4" t="s">
        <v>115</v>
      </c>
      <c r="C30" s="3"/>
      <c r="D30" s="3"/>
      <c r="E30" s="3"/>
      <c r="F30" s="3"/>
      <c r="G30" s="34">
        <v>5</v>
      </c>
      <c r="H30" s="34" t="s">
        <v>110</v>
      </c>
      <c r="I30" s="35" t="s">
        <v>110</v>
      </c>
      <c r="J30" s="34" t="s">
        <v>112</v>
      </c>
      <c r="K30" s="35" t="s">
        <v>112</v>
      </c>
      <c r="L30" s="34" t="s">
        <v>112</v>
      </c>
    </row>
  </sheetData>
  <mergeCells count="1">
    <mergeCell ref="H4:I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 Gestión y Seguridad Digital</vt:lpstr>
      <vt:lpstr>R. Corrupción</vt:lpstr>
      <vt:lpstr>Impacto Corrupción</vt:lpstr>
      <vt:lpstr>Listas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madsig@minambiente.gov.co</dc:creator>
  <cp:lastModifiedBy>Dorian Alberto Muñoz Rodas</cp:lastModifiedBy>
  <dcterms:created xsi:type="dcterms:W3CDTF">2019-04-26T21:33:32Z</dcterms:created>
  <dcterms:modified xsi:type="dcterms:W3CDTF">2019-08-02T16:09:36Z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1508198</vt:i4>
  </property>
</Properties>
</file>